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bteilungen\Abteilung I\IuK-Referat\AG Juristische Informationssysteme\ECLI\Bildung Gerichtscode\ECLI Versionen\"/>
    </mc:Choice>
  </mc:AlternateContent>
  <bookViews>
    <workbookView xWindow="120" yWindow="150" windowWidth="20370" windowHeight="11760"/>
  </bookViews>
  <sheets>
    <sheet name="ECLI Gerichte" sheetId="4" r:id="rId1"/>
  </sheets>
  <definedNames>
    <definedName name="_xlnm._FilterDatabase" localSheetId="0" hidden="1">'ECLI Gerichte'!$A$1:$D$1173</definedName>
  </definedNames>
  <calcPr calcId="145621"/>
</workbook>
</file>

<file path=xl/sharedStrings.xml><?xml version="1.0" encoding="utf-8"?>
<sst xmlns="http://schemas.openxmlformats.org/spreadsheetml/2006/main" count="3519" uniqueCount="2361">
  <si>
    <t xml:space="preserve">GERICHTSBEZEICHNUNG </t>
  </si>
  <si>
    <t xml:space="preserve">Oberlandesgericht Rostock                                                       </t>
  </si>
  <si>
    <t xml:space="preserve">Landgericht Neubrandenburg                                                      </t>
  </si>
  <si>
    <t xml:space="preserve">Landgericht Rostock                                                             </t>
  </si>
  <si>
    <t xml:space="preserve">Landgericht Schwerin                                                            </t>
  </si>
  <si>
    <t xml:space="preserve">Landgericht Stralsund                                                           </t>
  </si>
  <si>
    <t xml:space="preserve">Landesarbeitsgericht Mecklenburg-Vorpommern                                     </t>
  </si>
  <si>
    <t xml:space="preserve">Arbeitsgericht Rostock                                                          </t>
  </si>
  <si>
    <t xml:space="preserve">Arbeitsgericht Schwerin                                                         </t>
  </si>
  <si>
    <t xml:space="preserve">Arbeitsgericht Stralsund                                                        </t>
  </si>
  <si>
    <t xml:space="preserve">Finanzgericht Mecklenburg-Vorpommern                                            </t>
  </si>
  <si>
    <t xml:space="preserve">Oberverwaltungsgericht Mecklenburg-Vorpommern                                   </t>
  </si>
  <si>
    <t xml:space="preserve">Verwaltungsgericht Greifswald                                                   </t>
  </si>
  <si>
    <t xml:space="preserve">Verwaltungsgericht Schwerin                                                     </t>
  </si>
  <si>
    <t xml:space="preserve">Landessozialgericht Mecklenburg-Vorpommern                                      </t>
  </si>
  <si>
    <t xml:space="preserve">Sozialgericht Neubrandenburg                                                    </t>
  </si>
  <si>
    <t xml:space="preserve">Sozialgericht Rostock                                                           </t>
  </si>
  <si>
    <t xml:space="preserve">Sozialgericht Schwerin                                                          </t>
  </si>
  <si>
    <t xml:space="preserve">Sozialgericht Stralsund                                                         </t>
  </si>
  <si>
    <t xml:space="preserve">Amtsgericht Neubrandenburg                                                      </t>
  </si>
  <si>
    <t xml:space="preserve">Amtsgericht Waren (Müritz)                                                      </t>
  </si>
  <si>
    <t xml:space="preserve">Amtsgericht Pasewalk                                                            </t>
  </si>
  <si>
    <t xml:space="preserve">Amtsgericht Güstrow                                                             </t>
  </si>
  <si>
    <t xml:space="preserve">Amtsgericht Rostock                                                             </t>
  </si>
  <si>
    <t xml:space="preserve">Amtsgericht Ludwigslust                                                         </t>
  </si>
  <si>
    <t xml:space="preserve">Amtsgericht Schwerin                                                            </t>
  </si>
  <si>
    <t xml:space="preserve">Amtsgericht Wismar                                                              </t>
  </si>
  <si>
    <t xml:space="preserve">Amtsgericht Greifswald                                                          </t>
  </si>
  <si>
    <t xml:space="preserve">Amtsgericht Stralsund                                                           </t>
  </si>
  <si>
    <t xml:space="preserve">Amtsgericht Ribnitz-Damgarten                                                   </t>
  </si>
  <si>
    <t>ECLI-GERICHTSCODE</t>
  </si>
  <si>
    <t>VGGREIF</t>
  </si>
  <si>
    <t>VGSCHWE</t>
  </si>
  <si>
    <t>SGSTRAL</t>
  </si>
  <si>
    <t>SGSCHWE</t>
  </si>
  <si>
    <t>SGROSTO</t>
  </si>
  <si>
    <t>OVGMV</t>
  </si>
  <si>
    <t>SGNEUBR</t>
  </si>
  <si>
    <t>OLGROST</t>
  </si>
  <si>
    <t xml:space="preserve">Landesverfassungsgericht Mecklenburg-Vorpommern                     </t>
  </si>
  <si>
    <t>AGGREIF</t>
  </si>
  <si>
    <t>AGGUEST</t>
  </si>
  <si>
    <t>AGLUDWI</t>
  </si>
  <si>
    <t>AGNEUBR</t>
  </si>
  <si>
    <t>AGPASEW</t>
  </si>
  <si>
    <t>AGRIBNI</t>
  </si>
  <si>
    <t>AGROSTO</t>
  </si>
  <si>
    <t>AGSCHWE</t>
  </si>
  <si>
    <t>AGSTRAL</t>
  </si>
  <si>
    <t>AGWAREN</t>
  </si>
  <si>
    <t>AGWISMA</t>
  </si>
  <si>
    <t>ARBGROS</t>
  </si>
  <si>
    <t>ARBGSCH</t>
  </si>
  <si>
    <t>ARBGSTR</t>
  </si>
  <si>
    <t>FGMV</t>
  </si>
  <si>
    <t>LAGMV</t>
  </si>
  <si>
    <t>LSGMV</t>
  </si>
  <si>
    <t>LGNEUBR</t>
  </si>
  <si>
    <t>LGROSTO</t>
  </si>
  <si>
    <t>LGSTRAL</t>
  </si>
  <si>
    <t>VERFGMV</t>
  </si>
  <si>
    <t>Bundesland</t>
  </si>
  <si>
    <t>Niedersachsen</t>
  </si>
  <si>
    <t xml:space="preserve">Amtsgericht Achim                                                               </t>
  </si>
  <si>
    <t>AGACHIM</t>
  </si>
  <si>
    <t xml:space="preserve">Amtsgericht Alfeld (Leine)                                                      </t>
  </si>
  <si>
    <t>AGALFLD</t>
  </si>
  <si>
    <t xml:space="preserve">Amtsgericht Aurich                                                              </t>
  </si>
  <si>
    <t>AGAURIC</t>
  </si>
  <si>
    <t xml:space="preserve">Amtsgericht Bad Gandersheim                                                     </t>
  </si>
  <si>
    <t>AGBADGA</t>
  </si>
  <si>
    <t xml:space="preserve">Amtsgericht Bad Iburg                                                           </t>
  </si>
  <si>
    <t>AGBADIB</t>
  </si>
  <si>
    <t xml:space="preserve">Amtsgericht Bersenbrück                                                         </t>
  </si>
  <si>
    <t>AGBERSB</t>
  </si>
  <si>
    <t xml:space="preserve">Amtsgericht Brake (Unterweser)                                                  </t>
  </si>
  <si>
    <t>AGBRAKE</t>
  </si>
  <si>
    <t xml:space="preserve">Amtsgericht Braunschweig                                                        </t>
  </si>
  <si>
    <t>AGBRAUN</t>
  </si>
  <si>
    <t xml:space="preserve">Amtsgericht Bremervörde                                                         </t>
  </si>
  <si>
    <t>AGBREMV</t>
  </si>
  <si>
    <t xml:space="preserve">Amtsgericht Bückeburg                                                           </t>
  </si>
  <si>
    <t>AGBUECK</t>
  </si>
  <si>
    <t xml:space="preserve">Amtsgericht Burgdorf                                                            </t>
  </si>
  <si>
    <t>AGBURGD</t>
  </si>
  <si>
    <t xml:space="preserve">Amtsgericht Burgwedel                                                           </t>
  </si>
  <si>
    <t>AGBURGW</t>
  </si>
  <si>
    <t xml:space="preserve">Amtsgericht Buxtehude                                                           </t>
  </si>
  <si>
    <t>AGBUXTH</t>
  </si>
  <si>
    <t xml:space="preserve">Amtsgericht Celle                                                               </t>
  </si>
  <si>
    <t>AGCELLE</t>
  </si>
  <si>
    <t xml:space="preserve">Amtsgericht Clausthal-Zellerfeld                                                </t>
  </si>
  <si>
    <t>AGCLAUS</t>
  </si>
  <si>
    <t xml:space="preserve">Amtsgericht Cloppenburg                                                         </t>
  </si>
  <si>
    <t>AGCLOPP</t>
  </si>
  <si>
    <t xml:space="preserve">Amtsgericht Cuxhaven                                                            </t>
  </si>
  <si>
    <t>AGCUXHA</t>
  </si>
  <si>
    <t xml:space="preserve">Amtsgericht Dannenberg (Elbe)                                                          </t>
  </si>
  <si>
    <t>AGDANNB</t>
  </si>
  <si>
    <t xml:space="preserve">Amtsgericht Delmenhorst                                                         </t>
  </si>
  <si>
    <t>AGDELMH</t>
  </si>
  <si>
    <t xml:space="preserve">Amtsgericht Diepholz                                                            </t>
  </si>
  <si>
    <t>AGDIEPH</t>
  </si>
  <si>
    <t xml:space="preserve">Amtsgericht Duderstadt                                                          </t>
  </si>
  <si>
    <t>AGDUDST</t>
  </si>
  <si>
    <t xml:space="preserve">Amtsgericht Einbeck                                                             </t>
  </si>
  <si>
    <t>AGEINBE</t>
  </si>
  <si>
    <t xml:space="preserve">Amtsgericht Elze                                                                </t>
  </si>
  <si>
    <t>AGELZE</t>
  </si>
  <si>
    <t xml:space="preserve">Amtsgericht Emden                                                               </t>
  </si>
  <si>
    <t>AGEMDEN</t>
  </si>
  <si>
    <t xml:space="preserve">Amtsgericht Geestland                                                           </t>
  </si>
  <si>
    <t>AGGEEST</t>
  </si>
  <si>
    <t xml:space="preserve">Amtsgericht Gifhorn                                                             </t>
  </si>
  <si>
    <t>AGGIFHO</t>
  </si>
  <si>
    <t xml:space="preserve">Amtsgericht Goslar                                                              </t>
  </si>
  <si>
    <t>AGGOSLR</t>
  </si>
  <si>
    <t xml:space="preserve">Amtsgericht Göttingen                                                           </t>
  </si>
  <si>
    <t>AGGOETT</t>
  </si>
  <si>
    <t xml:space="preserve">Amtsgericht Hameln                                                              </t>
  </si>
  <si>
    <t>AGHAMEL</t>
  </si>
  <si>
    <t xml:space="preserve">Amtsgericht Hann.Münden                                                         </t>
  </si>
  <si>
    <t>AGHAMUE</t>
  </si>
  <si>
    <t xml:space="preserve">Amtsgericht Hannover                                                            </t>
  </si>
  <si>
    <t>AGHANNO</t>
  </si>
  <si>
    <t xml:space="preserve">Amtsgericht Helmstedt                                                           </t>
  </si>
  <si>
    <t>AGHELMS</t>
  </si>
  <si>
    <t xml:space="preserve">Amtsgericht Herzberg am Harz                                                    </t>
  </si>
  <si>
    <t>AGHERZB</t>
  </si>
  <si>
    <t xml:space="preserve">Amtsgericht Hildesheim                                                          </t>
  </si>
  <si>
    <t>AGHILDE</t>
  </si>
  <si>
    <t xml:space="preserve">Amtsgericht Holzminden                                                          </t>
  </si>
  <si>
    <t>AGHOLZM</t>
  </si>
  <si>
    <t xml:space="preserve">Amtsgericht Jever                                                               </t>
  </si>
  <si>
    <t>AGJEVER</t>
  </si>
  <si>
    <t xml:space="preserve">Amtsgericht Leer (Ostfriesland)                                                 </t>
  </si>
  <si>
    <t>AGLEER</t>
  </si>
  <si>
    <t xml:space="preserve">Amtsgericht Lehrte                                                              </t>
  </si>
  <si>
    <t>AGLEHRT</t>
  </si>
  <si>
    <t xml:space="preserve">Amtsgericht Lingen (Ems)                                                        </t>
  </si>
  <si>
    <t>AGLINGE</t>
  </si>
  <si>
    <t xml:space="preserve">Amtsgericht Lüneburg                                                            </t>
  </si>
  <si>
    <t>AGLUENE</t>
  </si>
  <si>
    <t xml:space="preserve">Amtsgericht Meppen                                                              </t>
  </si>
  <si>
    <t>AGMEPPN</t>
  </si>
  <si>
    <t xml:space="preserve">Amtsgericht Neustadt am Rübenberge                                              </t>
  </si>
  <si>
    <t>AGNEUST</t>
  </si>
  <si>
    <t xml:space="preserve">Amtsgericht Nienburg (Weser)                                                    </t>
  </si>
  <si>
    <t>AGNIENB</t>
  </si>
  <si>
    <t xml:space="preserve">Amtsgericht Norden                                                              </t>
  </si>
  <si>
    <t>AGNORDN</t>
  </si>
  <si>
    <t xml:space="preserve">Amtsgericht Nordenham                                                           </t>
  </si>
  <si>
    <t>AGNOHAM</t>
  </si>
  <si>
    <t xml:space="preserve">Amtsgericht Nordhorn                                                            </t>
  </si>
  <si>
    <t>AGNOHOR</t>
  </si>
  <si>
    <t xml:space="preserve">Amtsgericht Northeim                                                            </t>
  </si>
  <si>
    <t>AGNORTH</t>
  </si>
  <si>
    <t xml:space="preserve">Amtsgericht Oldenburg (Oldenburg)                                               </t>
  </si>
  <si>
    <t>AGOLDBG</t>
  </si>
  <si>
    <t xml:space="preserve">Amtsgericht Osnabrück                                                           </t>
  </si>
  <si>
    <t>AGOSNAB</t>
  </si>
  <si>
    <t xml:space="preserve">Amtsgericht Osterholz-Scharmbeck                                                </t>
  </si>
  <si>
    <t>AGOSTER</t>
  </si>
  <si>
    <t xml:space="preserve">Amtsgericht Osterode am Harz                                                    </t>
  </si>
  <si>
    <t>AGORODE</t>
  </si>
  <si>
    <t xml:space="preserve">Amtsgericht Otterndorf                                                          </t>
  </si>
  <si>
    <t>AGOTTER</t>
  </si>
  <si>
    <t xml:space="preserve">Amtsgericht Papenburg                                                           </t>
  </si>
  <si>
    <t>AGPAPBG</t>
  </si>
  <si>
    <t xml:space="preserve">Amtsgericht Peine                                                               </t>
  </si>
  <si>
    <t>AGPEINE</t>
  </si>
  <si>
    <t xml:space="preserve">Amtsgericht Rinteln                                                             </t>
  </si>
  <si>
    <t>AGRINTE</t>
  </si>
  <si>
    <t xml:space="preserve">Amtsgericht Rotenburg (Wümme)                                                   </t>
  </si>
  <si>
    <t>AGROTBG</t>
  </si>
  <si>
    <t xml:space="preserve">Amtsgericht Salzgitter                                                          </t>
  </si>
  <si>
    <t>AGSALZG</t>
  </si>
  <si>
    <t xml:space="preserve">Amtsgericht Seesen                                                              </t>
  </si>
  <si>
    <t>AGSEESN</t>
  </si>
  <si>
    <t xml:space="preserve">Amtsgericht Soltau                                                              </t>
  </si>
  <si>
    <t>AGSOLTA</t>
  </si>
  <si>
    <t xml:space="preserve">Amtsgericht Springe                                                             </t>
  </si>
  <si>
    <t>AGSPRIN</t>
  </si>
  <si>
    <t xml:space="preserve">Amtsgericht Stade                                                               </t>
  </si>
  <si>
    <t>AGSTADE</t>
  </si>
  <si>
    <t xml:space="preserve">Amtsgericht Stadthagen                                                          </t>
  </si>
  <si>
    <t>AGSTHAG</t>
  </si>
  <si>
    <t xml:space="preserve">Amtsgericht Stolzenau                                                           </t>
  </si>
  <si>
    <t>AGSTOLZ</t>
  </si>
  <si>
    <t xml:space="preserve">Amtsgericht Sulingen                                                            </t>
  </si>
  <si>
    <t>AGSULIG</t>
  </si>
  <si>
    <t xml:space="preserve">Amtsgericht Syke                                                                </t>
  </si>
  <si>
    <t>AGSYKE</t>
  </si>
  <si>
    <t xml:space="preserve">Amtsgericht Tostedt                                                             </t>
  </si>
  <si>
    <t>AGTOSTE</t>
  </si>
  <si>
    <t xml:space="preserve">Amtsgericht Uelzen                                                              </t>
  </si>
  <si>
    <t>AGUELZN</t>
  </si>
  <si>
    <t xml:space="preserve">Amtsgericht Varel                                                               </t>
  </si>
  <si>
    <t>AGVAREL</t>
  </si>
  <si>
    <t xml:space="preserve">Amtsgericht Vechta                                                              </t>
  </si>
  <si>
    <t>AGVECHT</t>
  </si>
  <si>
    <t xml:space="preserve">Amtsgericht Verden (Aller)                                                      </t>
  </si>
  <si>
    <t>AGVERDN</t>
  </si>
  <si>
    <t xml:space="preserve">Amtsgericht Walsrode                                                            </t>
  </si>
  <si>
    <t>AGWALSR</t>
  </si>
  <si>
    <t xml:space="preserve">Amtsgericht Wennigsen (Deister)                                                 </t>
  </si>
  <si>
    <t>AGWENNG</t>
  </si>
  <si>
    <t xml:space="preserve">Amtsgericht Westerstede                                                         </t>
  </si>
  <si>
    <t>AGWESTS</t>
  </si>
  <si>
    <t xml:space="preserve">Amtsgericht Wildeshausen                                                        </t>
  </si>
  <si>
    <t>AGWILDH</t>
  </si>
  <si>
    <t xml:space="preserve">Amtsgericht Wilhelmshaven                                                       </t>
  </si>
  <si>
    <t>AGWILHV</t>
  </si>
  <si>
    <t xml:space="preserve">Amtsgericht Winsen (Luhe)                                                       </t>
  </si>
  <si>
    <t>AGWINSN</t>
  </si>
  <si>
    <t xml:space="preserve">Amtsgericht Wittmund                                                            </t>
  </si>
  <si>
    <t>AGWITTM</t>
  </si>
  <si>
    <t xml:space="preserve">Amtsgericht Wolfenbüttel                                                        </t>
  </si>
  <si>
    <t>AGWOBUE</t>
  </si>
  <si>
    <t xml:space="preserve">Amtsgericht Wolfsburg                                                           </t>
  </si>
  <si>
    <t>AGWOLFB</t>
  </si>
  <si>
    <t xml:space="preserve">Amtsgericht Zeven                                                               </t>
  </si>
  <si>
    <t>AGZEVEN</t>
  </si>
  <si>
    <t xml:space="preserve">Arbeitsgericht Braunschweig                                                     </t>
  </si>
  <si>
    <t>ARBGBS</t>
  </si>
  <si>
    <t xml:space="preserve">Arbeitsgericht Celle                                                            </t>
  </si>
  <si>
    <t>ARBGCE</t>
  </si>
  <si>
    <t xml:space="preserve">Arbeitsgericht Emden                                                            </t>
  </si>
  <si>
    <t>ARBGEMD</t>
  </si>
  <si>
    <t xml:space="preserve">Arbeitsgericht Göttingen                                                        </t>
  </si>
  <si>
    <t>ARBGGOE</t>
  </si>
  <si>
    <t xml:space="preserve">Arbeitsgericht Hameln                                                           </t>
  </si>
  <si>
    <t>ARBGHAM</t>
  </si>
  <si>
    <t xml:space="preserve">Arbeitsgericht Hannover                                                         </t>
  </si>
  <si>
    <t>ARBGHAN</t>
  </si>
  <si>
    <t xml:space="preserve">Arbeitsgericht Hildesheim                                                       </t>
  </si>
  <si>
    <t>ARBGHIL</t>
  </si>
  <si>
    <t xml:space="preserve">Arbeitsgericht Lingen (Ems)                                                     </t>
  </si>
  <si>
    <t>ARBGLIN</t>
  </si>
  <si>
    <t xml:space="preserve">Arbeitsgericht Lüneburg                                                         </t>
  </si>
  <si>
    <t>ARBGLUE</t>
  </si>
  <si>
    <t xml:space="preserve">Arbeitsgericht Nienburg (Weser)                                                 </t>
  </si>
  <si>
    <t>ARBGNIE</t>
  </si>
  <si>
    <t xml:space="preserve">Arbeitsgericht Oldenburg (Oldenburg)                                  </t>
  </si>
  <si>
    <t>ARBGOLD</t>
  </si>
  <si>
    <t xml:space="preserve">Arbeitsgericht Osnabrück                                                        </t>
  </si>
  <si>
    <t>ARBGOSN</t>
  </si>
  <si>
    <t xml:space="preserve">Arbeitsgericht Stade                                                            </t>
  </si>
  <si>
    <t>ARBGSTD</t>
  </si>
  <si>
    <t xml:space="preserve">Arbeitsgericht Verden (Aller)                                                   </t>
  </si>
  <si>
    <t>ARBGVER</t>
  </si>
  <si>
    <t xml:space="preserve">Arbeitsgericht Wilhelmshaven                                                    </t>
  </si>
  <si>
    <t>ARBGWHV</t>
  </si>
  <si>
    <t xml:space="preserve">Landesarbeitsgericht Niedersachsen                                              </t>
  </si>
  <si>
    <t>LAGNI</t>
  </si>
  <si>
    <t xml:space="preserve">Landessozialgericht Niedersachsen-Bremen                                        </t>
  </si>
  <si>
    <t>LSGNIHB</t>
  </si>
  <si>
    <t xml:space="preserve">Landgericht Aurich                                                              </t>
  </si>
  <si>
    <t>LGAURIC</t>
  </si>
  <si>
    <t xml:space="preserve">Landgericht Braunschweig                                                        </t>
  </si>
  <si>
    <t>LGBRAUN</t>
  </si>
  <si>
    <t xml:space="preserve">Landgericht Bückeburg                                                           </t>
  </si>
  <si>
    <t>LGBUECK</t>
  </si>
  <si>
    <t xml:space="preserve">Landgericht Göttingen                                                           </t>
  </si>
  <si>
    <t>LGGOETT</t>
  </si>
  <si>
    <t xml:space="preserve">Landgericht Hannover                                                            </t>
  </si>
  <si>
    <t>LGHANNO</t>
  </si>
  <si>
    <t xml:space="preserve">Landgericht Hildesheim                                                          </t>
  </si>
  <si>
    <t>LGHILDE</t>
  </si>
  <si>
    <t xml:space="preserve">Landgericht Lüneburg                                                            </t>
  </si>
  <si>
    <t>LGLUENE</t>
  </si>
  <si>
    <t xml:space="preserve">Landgericht Oldenburg (Oldenburg)                                               </t>
  </si>
  <si>
    <t>LGOLDBG</t>
  </si>
  <si>
    <t xml:space="preserve">Landgericht Osnabrück                                                           </t>
  </si>
  <si>
    <t>LGOSNAB</t>
  </si>
  <si>
    <t xml:space="preserve">Landgericht Stade                                                               </t>
  </si>
  <si>
    <t>LGSTADE</t>
  </si>
  <si>
    <t xml:space="preserve">Landgericht Verden (Aller)                                                      </t>
  </si>
  <si>
    <t>LGVERDN</t>
  </si>
  <si>
    <t xml:space="preserve">Niedersächsischer Staatsgerichtshof                                             </t>
  </si>
  <si>
    <t>STGHNI</t>
  </si>
  <si>
    <t xml:space="preserve">Niedersächsisches Finanzgericht                                                 </t>
  </si>
  <si>
    <t>FGNI</t>
  </si>
  <si>
    <t xml:space="preserve">Niedersächsisches Oberverwaltungsgericht                                        </t>
  </si>
  <si>
    <t>OVGNI</t>
  </si>
  <si>
    <t xml:space="preserve">Oberlandesgericht Braunschweig                                                  </t>
  </si>
  <si>
    <t>OLGBS</t>
  </si>
  <si>
    <t xml:space="preserve">Oberlandesgericht Celle                                                         </t>
  </si>
  <si>
    <t>OLGCE</t>
  </si>
  <si>
    <t xml:space="preserve">Oberlandesgericht Oldenburg                                                     </t>
  </si>
  <si>
    <t>OLGOL</t>
  </si>
  <si>
    <t xml:space="preserve">Sozialgericht Aurich                                                            </t>
  </si>
  <si>
    <t>SGAURIC</t>
  </si>
  <si>
    <t xml:space="preserve">Sozialgericht Braunschweig                                                      </t>
  </si>
  <si>
    <t>SGBRAUN</t>
  </si>
  <si>
    <t xml:space="preserve">Sozialgericht Hannover                                                          </t>
  </si>
  <si>
    <t>SGHANNO</t>
  </si>
  <si>
    <t xml:space="preserve">Sozialgericht Hildesheim                                                        </t>
  </si>
  <si>
    <t>SGHILDE</t>
  </si>
  <si>
    <t xml:space="preserve">Sozialgericht Lüneburg                                                          </t>
  </si>
  <si>
    <t>SGLUENE</t>
  </si>
  <si>
    <t xml:space="preserve">Sozialgericht Oldenburg (Oldenburg)                                             </t>
  </si>
  <si>
    <t>SGOLDBG</t>
  </si>
  <si>
    <t xml:space="preserve">Sozialgericht Osnabrück                                                         </t>
  </si>
  <si>
    <t>SGOSNAB</t>
  </si>
  <si>
    <t xml:space="preserve">Sozialgericht Stade                                                             </t>
  </si>
  <si>
    <t>SGSTADE</t>
  </si>
  <si>
    <t xml:space="preserve">Verwaltungsgericht Braunschweig                                                 </t>
  </si>
  <si>
    <t>VGBRAUN</t>
  </si>
  <si>
    <t xml:space="preserve">Verwaltungsgericht Göttingen                                                    </t>
  </si>
  <si>
    <t>VGGOETT</t>
  </si>
  <si>
    <t xml:space="preserve">Verwaltungsgericht Hannover                                                     </t>
  </si>
  <si>
    <t>VGHANNO</t>
  </si>
  <si>
    <t xml:space="preserve">Verwaltungsgericht Lüneburg                                                     </t>
  </si>
  <si>
    <t>VGLUENE</t>
  </si>
  <si>
    <t xml:space="preserve">Verwaltungsgericht Oldenburg (Oldenburg)                                        </t>
  </si>
  <si>
    <t>VGOLDBG</t>
  </si>
  <si>
    <t xml:space="preserve">Verwaltungsgericht Osnabrück                                                    </t>
  </si>
  <si>
    <t>VGOSNAB</t>
  </si>
  <si>
    <t xml:space="preserve">Verwaltungsgericht Stade                                                        </t>
  </si>
  <si>
    <t>VGSTADE</t>
  </si>
  <si>
    <t xml:space="preserve">Schleswig-Holsteinisches Oberlandesgericht                                      </t>
  </si>
  <si>
    <t>OLGSH</t>
  </si>
  <si>
    <t xml:space="preserve">Landgericht Flensburg                                                           </t>
  </si>
  <si>
    <t>LGFLENS</t>
  </si>
  <si>
    <t xml:space="preserve">Amtsgericht Flensburg                                                           </t>
  </si>
  <si>
    <t>AGFLENS</t>
  </si>
  <si>
    <t xml:space="preserve">Amtsgericht Husum                                                               </t>
  </si>
  <si>
    <t>AGHUSUM</t>
  </si>
  <si>
    <t xml:space="preserve">Amtsgericht Niebüll                                                             </t>
  </si>
  <si>
    <t>AGNIEBU</t>
  </si>
  <si>
    <t xml:space="preserve">Amtsgericht Schleswig                                                           </t>
  </si>
  <si>
    <t>AGSCHLE</t>
  </si>
  <si>
    <t xml:space="preserve">Landgericht Itzehoe                                                             </t>
  </si>
  <si>
    <t>LGITZEH</t>
  </si>
  <si>
    <t xml:space="preserve">Amtsgericht Elmshorn                                                            </t>
  </si>
  <si>
    <t>AGELMSH</t>
  </si>
  <si>
    <t xml:space="preserve">Amtsgericht Itzehoe                                                             </t>
  </si>
  <si>
    <t>AGITZEH</t>
  </si>
  <si>
    <t xml:space="preserve">Amtsgericht Meldorf                                                             </t>
  </si>
  <si>
    <t>AGMELDO</t>
  </si>
  <si>
    <t xml:space="preserve">Amtsgericht Pinneberg                                                           </t>
  </si>
  <si>
    <t>AGPINNE</t>
  </si>
  <si>
    <t xml:space="preserve">Landgericht Kiel                                                                </t>
  </si>
  <si>
    <t>LGKIEL</t>
  </si>
  <si>
    <t xml:space="preserve">Amtsgericht Bad Segeberg                                                        </t>
  </si>
  <si>
    <t>AGBADSE</t>
  </si>
  <si>
    <t xml:space="preserve">Amtsgericht Eckernförde                                                         </t>
  </si>
  <si>
    <t>AGECKER</t>
  </si>
  <si>
    <t xml:space="preserve">Amtsgericht Kiel                                                                </t>
  </si>
  <si>
    <t>AGKIEL</t>
  </si>
  <si>
    <t xml:space="preserve">Amtsgericht Neumünster                                                          </t>
  </si>
  <si>
    <t>AGNEUMU</t>
  </si>
  <si>
    <t xml:space="preserve">Amtsgericht Norderstedt                                                         </t>
  </si>
  <si>
    <t>AGNORDE</t>
  </si>
  <si>
    <t xml:space="preserve">Amtsgericht Plön                                                                </t>
  </si>
  <si>
    <t>AGPLOEN</t>
  </si>
  <si>
    <t xml:space="preserve">Amtsgericht Rendsburg                                                           </t>
  </si>
  <si>
    <t>AGRENDS</t>
  </si>
  <si>
    <t xml:space="preserve">Landgericht Lübeck                                                              </t>
  </si>
  <si>
    <t>LGLUEBE</t>
  </si>
  <si>
    <t>Amtsgericht Ahrensburg</t>
  </si>
  <si>
    <t>AGAHREN</t>
  </si>
  <si>
    <t>Amtsgericht Eutin</t>
  </si>
  <si>
    <t>AGEUTIN</t>
  </si>
  <si>
    <t xml:space="preserve">Amtsgericht Lübeck                                                              </t>
  </si>
  <si>
    <t>AGLUEBE</t>
  </si>
  <si>
    <t xml:space="preserve">Amtsgericht Oldenburg (Holstein)                                                </t>
  </si>
  <si>
    <t>AGOLDEN</t>
  </si>
  <si>
    <t xml:space="preserve">Amtsgericht Ratzeburg                                                           </t>
  </si>
  <si>
    <t>AGRATZE</t>
  </si>
  <si>
    <t xml:space="preserve">Amtsgericht Reinbek                                                             </t>
  </si>
  <si>
    <t>AGREINB</t>
  </si>
  <si>
    <t xml:space="preserve">Amtsgericht Schwarzenbek                                                        </t>
  </si>
  <si>
    <t xml:space="preserve">Landesarbeitsgericht Schleswig-Holstein                                                       </t>
  </si>
  <si>
    <t>LARBGSH</t>
  </si>
  <si>
    <t xml:space="preserve">Arbeitsgericht Elmshorn                                                         </t>
  </si>
  <si>
    <t>ARBGELM</t>
  </si>
  <si>
    <t xml:space="preserve">Arbeitsgericht Flensburg                                                        </t>
  </si>
  <si>
    <t>ARBGFLE</t>
  </si>
  <si>
    <t xml:space="preserve">Arbeitsgericht Kiel                                                             </t>
  </si>
  <si>
    <t>ARBGKIE</t>
  </si>
  <si>
    <t xml:space="preserve">Arbeitsgericht Luebeck                                                          </t>
  </si>
  <si>
    <t xml:space="preserve">Arbeitsgericht Neumünster                                                       </t>
  </si>
  <si>
    <t xml:space="preserve">Schleswig Holsteinisches Oberverwaltungsgericht                                 </t>
  </si>
  <si>
    <t>OVGSH</t>
  </si>
  <si>
    <t xml:space="preserve">Schleswig-Holsteinisches Verwaltungsgericht                                     </t>
  </si>
  <si>
    <t>VGSH</t>
  </si>
  <si>
    <t xml:space="preserve">Schleswig-Holsteinisches Landesverfassungsgericht                               </t>
  </si>
  <si>
    <t>LVGSH</t>
  </si>
  <si>
    <t xml:space="preserve">Schleswig-Holsteinisches Finanzgericht                                          </t>
  </si>
  <si>
    <t>FGSH</t>
  </si>
  <si>
    <t xml:space="preserve">Schleswig-Holsteinisches Landessozialgericht                                    </t>
  </si>
  <si>
    <t>LSGSH</t>
  </si>
  <si>
    <t xml:space="preserve">Sozialgericht Itzehoe                                                           </t>
  </si>
  <si>
    <t>SGITZEH</t>
  </si>
  <si>
    <t xml:space="preserve">Sozialgericht Kiel                                                              </t>
  </si>
  <si>
    <t>SGKIEL</t>
  </si>
  <si>
    <t xml:space="preserve">Sozialgericht Luebeck                                                           </t>
  </si>
  <si>
    <t>SGLUEBE</t>
  </si>
  <si>
    <t xml:space="preserve">Sozialgericht Schleswig                                                         </t>
  </si>
  <si>
    <t>SGSCHLE</t>
  </si>
  <si>
    <t>Schleswig-Holstein</t>
  </si>
  <si>
    <t xml:space="preserve">Amtsgericht Aue                                                                 </t>
  </si>
  <si>
    <t>AGAUE</t>
  </si>
  <si>
    <t xml:space="preserve">Amtsgericht Auerbach                                                            </t>
  </si>
  <si>
    <t>AGAUERB</t>
  </si>
  <si>
    <t xml:space="preserve">Amtsgericht Bautzen                                                             </t>
  </si>
  <si>
    <t>AGBAUTZ</t>
  </si>
  <si>
    <t xml:space="preserve">Amtsgericht Borna                                                               </t>
  </si>
  <si>
    <t>AGBORNA</t>
  </si>
  <si>
    <t xml:space="preserve">Amtsgericht Chemnitz                                                            </t>
  </si>
  <si>
    <t>AGCHEMN</t>
  </si>
  <si>
    <t xml:space="preserve">Amtsgericht Dippoldiswalde                                                      </t>
  </si>
  <si>
    <t>AGDIPPO</t>
  </si>
  <si>
    <t xml:space="preserve">Amtsgericht Döbeln                                                              </t>
  </si>
  <si>
    <t>AGDOEBE</t>
  </si>
  <si>
    <t xml:space="preserve">Amtsgericht Dresden                                                             </t>
  </si>
  <si>
    <t>AGDRESD</t>
  </si>
  <si>
    <t xml:space="preserve">Amtsgericht Eilenburg                                                           </t>
  </si>
  <si>
    <t>AGEILEN</t>
  </si>
  <si>
    <t xml:space="preserve">Amtsgericht Freiberg                                                            </t>
  </si>
  <si>
    <t>AGFREI2</t>
  </si>
  <si>
    <t xml:space="preserve">Amtsgericht Görlitz                                                             </t>
  </si>
  <si>
    <t>AGGOERL</t>
  </si>
  <si>
    <t xml:space="preserve">Amtsgericht Grimma                                                              </t>
  </si>
  <si>
    <t>AGGRIMM</t>
  </si>
  <si>
    <t xml:space="preserve">Amtsgericht Hohenstein-Ernstthal                                                </t>
  </si>
  <si>
    <t>AGHOHEN</t>
  </si>
  <si>
    <t xml:space="preserve">Amtsgericht Hoyerswerda                                                         </t>
  </si>
  <si>
    <t>AGHOYER</t>
  </si>
  <si>
    <t xml:space="preserve">Amtsgericht Kamenz                                                              </t>
  </si>
  <si>
    <t>AGKAMEN</t>
  </si>
  <si>
    <t xml:space="preserve">Amtsgericht Leipzig                                                             </t>
  </si>
  <si>
    <t>AGLEIPZ</t>
  </si>
  <si>
    <t xml:space="preserve">Amtsgericht Marienberg                                                          </t>
  </si>
  <si>
    <t>AGMARIE</t>
  </si>
  <si>
    <t xml:space="preserve">Amtsgericht Meißen                                                              </t>
  </si>
  <si>
    <t>AGMEISS</t>
  </si>
  <si>
    <t xml:space="preserve">Amtsgericht Pirna                                                               </t>
  </si>
  <si>
    <t>AGPIRNA</t>
  </si>
  <si>
    <t xml:space="preserve">Amtsgericht Plauen                                                              </t>
  </si>
  <si>
    <t>AGPLAUE</t>
  </si>
  <si>
    <t xml:space="preserve">Amtsgericht Riesa                                                               </t>
  </si>
  <si>
    <t>AGRIESA</t>
  </si>
  <si>
    <t xml:space="preserve">Amtsgericht Torgau                                                              </t>
  </si>
  <si>
    <t>AGTORGA</t>
  </si>
  <si>
    <t xml:space="preserve">Amtsgericht Weißwasser                                                          </t>
  </si>
  <si>
    <t>AGWEISW</t>
  </si>
  <si>
    <t xml:space="preserve">Amtsgericht Zittau                                                              </t>
  </si>
  <si>
    <t>AGZITTA</t>
  </si>
  <si>
    <t xml:space="preserve">Amtsgericht Zwickau                                                             </t>
  </si>
  <si>
    <t>AGZWICK</t>
  </si>
  <si>
    <t xml:space="preserve">Arbeitsgericht Bautzen                                                          </t>
  </si>
  <si>
    <t>ARGBAUT</t>
  </si>
  <si>
    <t xml:space="preserve">Arbeitsgericht Chemnitz                                                         </t>
  </si>
  <si>
    <t>ARGCHEM</t>
  </si>
  <si>
    <t xml:space="preserve">Arbeitsgericht Dresden                                                          </t>
  </si>
  <si>
    <t>ARGDRES</t>
  </si>
  <si>
    <t xml:space="preserve">Arbeitsgericht Leipzig                                                          </t>
  </si>
  <si>
    <t>ARGLEIP</t>
  </si>
  <si>
    <t xml:space="preserve">Arbeitsgericht Zwickau                                                          </t>
  </si>
  <si>
    <t>ARGZWIC</t>
  </si>
  <si>
    <t xml:space="preserve">Landgericht Chemnitz                                                            </t>
  </si>
  <si>
    <t>LGCHEMN</t>
  </si>
  <si>
    <t xml:space="preserve">Landgericht Dresden                                                             </t>
  </si>
  <si>
    <t>LGDRESD</t>
  </si>
  <si>
    <t xml:space="preserve">Landgericht Görlitz                                                             </t>
  </si>
  <si>
    <t>LGGOERL</t>
  </si>
  <si>
    <t xml:space="preserve">Landgericht Leipzig                                                             </t>
  </si>
  <si>
    <t>LGLEIPZ</t>
  </si>
  <si>
    <t xml:space="preserve">Landgericht Zwickau                                                             </t>
  </si>
  <si>
    <t>LGZWICK</t>
  </si>
  <si>
    <t xml:space="preserve">Oberlandesgericht Dresden                                                       </t>
  </si>
  <si>
    <t>OLGDRES</t>
  </si>
  <si>
    <t xml:space="preserve">Sächsisches Finanzgericht                                                       </t>
  </si>
  <si>
    <t>FGSN</t>
  </si>
  <si>
    <t xml:space="preserve">Sächsisches Landesarbeitsgericht                                                </t>
  </si>
  <si>
    <t>LAGSN</t>
  </si>
  <si>
    <t xml:space="preserve">Sächsisches Landessozialgericht                                                 </t>
  </si>
  <si>
    <t>LSGSN</t>
  </si>
  <si>
    <t xml:space="preserve">Sächsisches Oberverwaltungsgericht                                              </t>
  </si>
  <si>
    <t>OVGSN</t>
  </si>
  <si>
    <t xml:space="preserve">Sozialgericht Chemnitz                                                          </t>
  </si>
  <si>
    <t>SGCHEMN</t>
  </si>
  <si>
    <t xml:space="preserve">Sozialgericht Dresden                                                           </t>
  </si>
  <si>
    <t>SGDRESD</t>
  </si>
  <si>
    <t xml:space="preserve">Sozialgericht Leipzig                                                           </t>
  </si>
  <si>
    <t>SGLEIPZ</t>
  </si>
  <si>
    <t xml:space="preserve">Verfassungsgerichtshof des Freistaates Sachsen                                  </t>
  </si>
  <si>
    <t>VERFGSN</t>
  </si>
  <si>
    <t xml:space="preserve">Verwaltungsgericht Chemnitz                                                     </t>
  </si>
  <si>
    <t>VGCHEMN</t>
  </si>
  <si>
    <t xml:space="preserve">Verwaltungsgericht Dresden                                                      </t>
  </si>
  <si>
    <t>VGDRESD</t>
  </si>
  <si>
    <t xml:space="preserve">Verwaltungsgericht Leipzig                                                      </t>
  </si>
  <si>
    <t>VGLEIPZ</t>
  </si>
  <si>
    <t>Sachsen</t>
  </si>
  <si>
    <t>Bremen</t>
  </si>
  <si>
    <t xml:space="preserve">Amtsgericht Bremen                                                              </t>
  </si>
  <si>
    <t>AGHB1</t>
  </si>
  <si>
    <t xml:space="preserve">Amtsgericht Bremen-Blumenthal                                                   </t>
  </si>
  <si>
    <t>AGHB2</t>
  </si>
  <si>
    <t xml:space="preserve">Amtsgericht Bremerhaven                                                         </t>
  </si>
  <si>
    <t>AGHB3</t>
  </si>
  <si>
    <t xml:space="preserve">Arbeitsgericht Bremen - Bremerhaven                                             </t>
  </si>
  <si>
    <t>ARBGHB</t>
  </si>
  <si>
    <t xml:space="preserve">Finanzgericht Bremen                                                            </t>
  </si>
  <si>
    <t>FGHB</t>
  </si>
  <si>
    <t xml:space="preserve">Hanseatisches Oberlandesgericht                                                 </t>
  </si>
  <si>
    <t>OLGHB</t>
  </si>
  <si>
    <t xml:space="preserve">Landesarbeitsgericht Bremen                                                     </t>
  </si>
  <si>
    <t>LAGHB</t>
  </si>
  <si>
    <t xml:space="preserve">Landgericht Bremen                                                              </t>
  </si>
  <si>
    <t>LGHB</t>
  </si>
  <si>
    <t xml:space="preserve">Oberverwaltungsgericht Bremen                                                   </t>
  </si>
  <si>
    <t>OVGHB</t>
  </si>
  <si>
    <t xml:space="preserve">Sozialgericht Bremen                                                            </t>
  </si>
  <si>
    <t>SGHB</t>
  </si>
  <si>
    <t xml:space="preserve">Staatsgerichtshof Bremen                                                        </t>
  </si>
  <si>
    <t>STGHHB</t>
  </si>
  <si>
    <t xml:space="preserve">Verwaltungsgericht Bremen                                                       </t>
  </si>
  <si>
    <t>VGHB</t>
  </si>
  <si>
    <t>Nordrhein-Westfalen</t>
  </si>
  <si>
    <t>LBGANRW</t>
  </si>
  <si>
    <t>BGINRW</t>
  </si>
  <si>
    <t>LBGINRW</t>
  </si>
  <si>
    <t xml:space="preserve">Amtsgericht Aichach                                                             </t>
  </si>
  <si>
    <t>AGAICHA</t>
  </si>
  <si>
    <t xml:space="preserve">Amtsgericht Altötting                                                           </t>
  </si>
  <si>
    <t>AGALTOE</t>
  </si>
  <si>
    <t xml:space="preserve">Amtsgericht Amberg                                                              </t>
  </si>
  <si>
    <t>AGAMBER</t>
  </si>
  <si>
    <t xml:space="preserve">Amtsgericht Ansbach                                                             </t>
  </si>
  <si>
    <t>AGANSBA</t>
  </si>
  <si>
    <t xml:space="preserve">Amtsgericht Aschaffenburg                                                       </t>
  </si>
  <si>
    <t>AGASCHA</t>
  </si>
  <si>
    <t xml:space="preserve">Amtsgericht Augsburg                                                            </t>
  </si>
  <si>
    <t>AGAUGSB</t>
  </si>
  <si>
    <t xml:space="preserve">Amtsgericht Bad Kissingen                                                       </t>
  </si>
  <si>
    <t>AGBADKI</t>
  </si>
  <si>
    <t xml:space="preserve">Amtsgericht Bad Neustadt a.d. Saale                                             </t>
  </si>
  <si>
    <t>AGBADNE</t>
  </si>
  <si>
    <t xml:space="preserve">Amtsgericht Bamberg                                                             </t>
  </si>
  <si>
    <t>AGBAMBE</t>
  </si>
  <si>
    <t xml:space="preserve">Amtsgericht Bayreuth                                                            </t>
  </si>
  <si>
    <t>AGBAYRE</t>
  </si>
  <si>
    <t xml:space="preserve">Amtsgericht Cham                                                                </t>
  </si>
  <si>
    <t>AGCHAM</t>
  </si>
  <si>
    <t xml:space="preserve">Amtsgericht Coburg                                                              </t>
  </si>
  <si>
    <t>AGCOBUR</t>
  </si>
  <si>
    <t xml:space="preserve">Amtsgericht Dachau                                                              </t>
  </si>
  <si>
    <t>AGDACHA</t>
  </si>
  <si>
    <t xml:space="preserve">Amtsgericht Deggendorf                                                          </t>
  </si>
  <si>
    <t>AGDEGGE</t>
  </si>
  <si>
    <t xml:space="preserve">Amtsgericht Dillingen an der Donau                                              </t>
  </si>
  <si>
    <t>AGDILLI</t>
  </si>
  <si>
    <t xml:space="preserve">Amtsgericht Ebersberg                                                           </t>
  </si>
  <si>
    <t>AGEBERS</t>
  </si>
  <si>
    <t xml:space="preserve">Amtsgericht Eggenfelden                                                         </t>
  </si>
  <si>
    <t>AGEGGEN</t>
  </si>
  <si>
    <t xml:space="preserve">Amtsgericht Erding                                                              </t>
  </si>
  <si>
    <t>AGERDIN</t>
  </si>
  <si>
    <t xml:space="preserve">Amtsgericht Erlangen                                                            </t>
  </si>
  <si>
    <t>AGERLAN</t>
  </si>
  <si>
    <t xml:space="preserve">Amtsgericht Forchheim                                                           </t>
  </si>
  <si>
    <t>AGFORCH</t>
  </si>
  <si>
    <t xml:space="preserve">Amtsgericht Freising                                                            </t>
  </si>
  <si>
    <t>AGFREIS</t>
  </si>
  <si>
    <t xml:space="preserve">Amtsgericht Freyung                                                             </t>
  </si>
  <si>
    <t>AGFREYU</t>
  </si>
  <si>
    <t xml:space="preserve">Amtsgericht Fürstenfeldbruck                                                    </t>
  </si>
  <si>
    <t>AGFUERS</t>
  </si>
  <si>
    <t xml:space="preserve">Amtsgericht Fürth                                                               </t>
  </si>
  <si>
    <t>AGFUERT</t>
  </si>
  <si>
    <t xml:space="preserve">Amtsgericht Garmisch-Partenkirchen                                              </t>
  </si>
  <si>
    <t>AGGARMI</t>
  </si>
  <si>
    <t xml:space="preserve">Amtsgericht Gemünden am Main                                                    </t>
  </si>
  <si>
    <t>AGGEMUE</t>
  </si>
  <si>
    <t xml:space="preserve">Amtsgericht Günzburg                                                            </t>
  </si>
  <si>
    <t>AGGUENZ</t>
  </si>
  <si>
    <t xml:space="preserve">Amtsgericht Haßfurt                                                             </t>
  </si>
  <si>
    <t>AGHASSF</t>
  </si>
  <si>
    <t xml:space="preserve">Amtsgericht Hersbruck                                                           </t>
  </si>
  <si>
    <t>AGHERSB</t>
  </si>
  <si>
    <t xml:space="preserve">Amtsgericht Hof                                                                 </t>
  </si>
  <si>
    <t>AGHOF</t>
  </si>
  <si>
    <t xml:space="preserve">Amtsgericht Ingolstadt                                                          </t>
  </si>
  <si>
    <t>AGINGOL</t>
  </si>
  <si>
    <t xml:space="preserve">Amtsgericht Kaufbeuren                                                          </t>
  </si>
  <si>
    <t>AGKAUFB</t>
  </si>
  <si>
    <t xml:space="preserve">Amtsgericht Kelheim                                                             </t>
  </si>
  <si>
    <t>AGKELHE</t>
  </si>
  <si>
    <t xml:space="preserve">Amtsgericht Kempten (Allgäu)                                                    </t>
  </si>
  <si>
    <t>AGKEMPT</t>
  </si>
  <si>
    <t xml:space="preserve">Amtsgericht Kitzingen                                                           </t>
  </si>
  <si>
    <t>AGKITZI</t>
  </si>
  <si>
    <t xml:space="preserve">Amtsgericht Kronach                                                             </t>
  </si>
  <si>
    <t>AGKRONA</t>
  </si>
  <si>
    <t xml:space="preserve">Amtsgericht Kulmbach                                                            </t>
  </si>
  <si>
    <t>AGKULMB</t>
  </si>
  <si>
    <t xml:space="preserve">Amtsgericht Landau a.d.Isar                                                     </t>
  </si>
  <si>
    <t>AGLANDA</t>
  </si>
  <si>
    <t xml:space="preserve">Amtsgericht Landsberg am Lech                                                   </t>
  </si>
  <si>
    <t>AGLAND1</t>
  </si>
  <si>
    <t xml:space="preserve">Amtsgericht Landshut                                                            </t>
  </si>
  <si>
    <t>AGLAND2</t>
  </si>
  <si>
    <t xml:space="preserve">Amtsgericht Laufen                                                              </t>
  </si>
  <si>
    <t>AGLAUFE</t>
  </si>
  <si>
    <t xml:space="preserve">Amtsgericht Lichtenfels                                                         </t>
  </si>
  <si>
    <t>AGLICHT</t>
  </si>
  <si>
    <t xml:space="preserve">Amtsgericht Lindau (Bodensee)                                                   </t>
  </si>
  <si>
    <t>AGLINDA</t>
  </si>
  <si>
    <t xml:space="preserve">Amtsgericht Memmingen                                                           </t>
  </si>
  <si>
    <t>AGMEMMI</t>
  </si>
  <si>
    <t xml:space="preserve">Amtsgericht Miesbach                                                            </t>
  </si>
  <si>
    <t>AGMIESB</t>
  </si>
  <si>
    <t xml:space="preserve">Amtsgericht Mühldorf am Inn                                                     </t>
  </si>
  <si>
    <t>AGMUEHL</t>
  </si>
  <si>
    <t xml:space="preserve">Amtsgericht München                                                             </t>
  </si>
  <si>
    <t>AGMUENC</t>
  </si>
  <si>
    <t xml:space="preserve">Amtsgericht Neuburg a. d. Donau                                                 </t>
  </si>
  <si>
    <t>AGNEUBU</t>
  </si>
  <si>
    <t xml:space="preserve">Amtsgericht Neumarkt in der Oberpfalz                                           </t>
  </si>
  <si>
    <t>AGNEUMA</t>
  </si>
  <si>
    <t xml:space="preserve">Amtsgericht Neustadt an der Aisch                                               </t>
  </si>
  <si>
    <t xml:space="preserve">Amtsgericht Neu-Ulm                                                             </t>
  </si>
  <si>
    <t>AGNEUUL</t>
  </si>
  <si>
    <t xml:space="preserve">Amtsgericht Nördlingen                                                          </t>
  </si>
  <si>
    <t>AGNOERD</t>
  </si>
  <si>
    <t xml:space="preserve">Amtsgericht Nürnberg                                                            </t>
  </si>
  <si>
    <t>AGNUERN</t>
  </si>
  <si>
    <t xml:space="preserve">Amtsgericht Obernburg am Main                                                   </t>
  </si>
  <si>
    <t xml:space="preserve">Amtsgericht Passau                                                              </t>
  </si>
  <si>
    <t>AGPASSA</t>
  </si>
  <si>
    <t xml:space="preserve">Amtsgericht Pfaffenhofen a.d.Ilm                                                </t>
  </si>
  <si>
    <t>AGPFAFF</t>
  </si>
  <si>
    <t xml:space="preserve">Amtsgericht Regensburg                                                          </t>
  </si>
  <si>
    <t>AGREGEN</t>
  </si>
  <si>
    <t xml:space="preserve">Amtsgericht Rosenheim                                                           </t>
  </si>
  <si>
    <t>AGROSEN</t>
  </si>
  <si>
    <t xml:space="preserve">Amtsgericht Schwabach                                                           </t>
  </si>
  <si>
    <t>AGSCHW1</t>
  </si>
  <si>
    <t xml:space="preserve">Amtsgericht Schwandorf                                                          </t>
  </si>
  <si>
    <t>AGSCHW2</t>
  </si>
  <si>
    <t xml:space="preserve">Amtsgericht Schweinfurt                                                         </t>
  </si>
  <si>
    <t>AGSCHW3</t>
  </si>
  <si>
    <t xml:space="preserve">Amtsgericht Sonthofen                                                           </t>
  </si>
  <si>
    <t>AGSONTH</t>
  </si>
  <si>
    <t xml:space="preserve">Amtsgericht Starnberg                                                           </t>
  </si>
  <si>
    <t>AGSTARN</t>
  </si>
  <si>
    <t xml:space="preserve">Amtsgericht Straubing                                                           </t>
  </si>
  <si>
    <t xml:space="preserve">Amtsgericht Tirschenreuth                                                       </t>
  </si>
  <si>
    <t>AGTIRSC</t>
  </si>
  <si>
    <t xml:space="preserve">Amtsgericht Traunstein                                                          </t>
  </si>
  <si>
    <t>AGTRAUN</t>
  </si>
  <si>
    <t xml:space="preserve">Amtsgericht Viechtach                                                           </t>
  </si>
  <si>
    <t>AGVIECH</t>
  </si>
  <si>
    <t xml:space="preserve">Amtsgericht Weiden i.d. OPf.                                                    </t>
  </si>
  <si>
    <t>AGWEIDE</t>
  </si>
  <si>
    <t xml:space="preserve">Amtsgericht Weilheim i.OB                                                       </t>
  </si>
  <si>
    <t>AGWEILH</t>
  </si>
  <si>
    <t xml:space="preserve">Amtsgericht Weißenburg                                                          </t>
  </si>
  <si>
    <t>AGWEISS</t>
  </si>
  <si>
    <t xml:space="preserve">Amtsgericht Wolfratshausen                                                      </t>
  </si>
  <si>
    <t>AGWOLFR</t>
  </si>
  <si>
    <t xml:space="preserve">Amtsgericht Wunsiedel                                                           </t>
  </si>
  <si>
    <t>AGWUNSI</t>
  </si>
  <si>
    <t xml:space="preserve">Amtsgericht Würzburg                                                            </t>
  </si>
  <si>
    <t>AGWUERZ</t>
  </si>
  <si>
    <t xml:space="preserve">Arbeitsgericht Augsburg                                                         </t>
  </si>
  <si>
    <t>ARBGAUG</t>
  </si>
  <si>
    <t xml:space="preserve">Arbeitsgericht Bamberg                                                          </t>
  </si>
  <si>
    <t>ARBGBAM</t>
  </si>
  <si>
    <t xml:space="preserve">Arbeitsgericht Bayreuth                                                         </t>
  </si>
  <si>
    <t>ARBGBAY</t>
  </si>
  <si>
    <t xml:space="preserve">Arbeitsgericht Kempten                                                          </t>
  </si>
  <si>
    <t>ARBGKEM</t>
  </si>
  <si>
    <t xml:space="preserve">Arbeitsgericht München                                                          </t>
  </si>
  <si>
    <t>ARBGMUE</t>
  </si>
  <si>
    <t xml:space="preserve">Arbeitsgericht Nürnberg                                                         </t>
  </si>
  <si>
    <t>ARBGNUE</t>
  </si>
  <si>
    <t xml:space="preserve">Arbeitsgericht Passau                                                           </t>
  </si>
  <si>
    <t>ARBGPAS</t>
  </si>
  <si>
    <t xml:space="preserve">Arbeitsgericht Regensburg                                                       </t>
  </si>
  <si>
    <t>ARBGREG</t>
  </si>
  <si>
    <t xml:space="preserve">Arbeitsgericht Rosenheim                                                        </t>
  </si>
  <si>
    <t xml:space="preserve">Arbeitsgericht Weiden                                                           </t>
  </si>
  <si>
    <t>ARBGWEI</t>
  </si>
  <si>
    <t xml:space="preserve">Arbeitsgericht Würzburg                                                         </t>
  </si>
  <si>
    <t>ARBGWUE</t>
  </si>
  <si>
    <t xml:space="preserve">Bayerischer Verfassungsgerichtshof                                              </t>
  </si>
  <si>
    <t>BAYVERF</t>
  </si>
  <si>
    <t xml:space="preserve">Bayerischer Verwaltungsgerichtshof                                              </t>
  </si>
  <si>
    <t>BAYVGH</t>
  </si>
  <si>
    <t xml:space="preserve">Bayerisches Landessozialgericht                                                 </t>
  </si>
  <si>
    <t>BAYLSG</t>
  </si>
  <si>
    <t>Bayerisches Oberstes Landesgericht</t>
  </si>
  <si>
    <t>BAYOBLG</t>
  </si>
  <si>
    <t xml:space="preserve">Finanzgericht München                                                           </t>
  </si>
  <si>
    <t>FGMUENC</t>
  </si>
  <si>
    <t xml:space="preserve">Finanzgericht Nürnberg                                                          </t>
  </si>
  <si>
    <t>FGNUERN</t>
  </si>
  <si>
    <t xml:space="preserve">Landesarbeitsgericht München                                                    </t>
  </si>
  <si>
    <t>LAGMUEN</t>
  </si>
  <si>
    <t xml:space="preserve">Landesarbeitsgericht Nürnberg                                                   </t>
  </si>
  <si>
    <t>LAGNUER</t>
  </si>
  <si>
    <t xml:space="preserve">Landgericht Amberg                                                              </t>
  </si>
  <si>
    <t>LGAMBER</t>
  </si>
  <si>
    <t xml:space="preserve">Landgericht Ansbach                                                             </t>
  </si>
  <si>
    <t>LGANSBA</t>
  </si>
  <si>
    <t xml:space="preserve">Landgericht Aschaffenburg                                                       </t>
  </si>
  <si>
    <t>LGASCHA</t>
  </si>
  <si>
    <t xml:space="preserve">Landgericht Augsburg                                                            </t>
  </si>
  <si>
    <t>LGAUGSB</t>
  </si>
  <si>
    <t xml:space="preserve">Landgericht Bamberg                                                             </t>
  </si>
  <si>
    <t>LGBAMBE</t>
  </si>
  <si>
    <t xml:space="preserve">Landgericht Bayreuth                                                            </t>
  </si>
  <si>
    <t>LGBAYRE</t>
  </si>
  <si>
    <t xml:space="preserve">Landgericht Coburg                                                              </t>
  </si>
  <si>
    <t>LGCOBUR</t>
  </si>
  <si>
    <t xml:space="preserve">Landgericht Deggendorf                                                          </t>
  </si>
  <si>
    <t>LGDEGGE</t>
  </si>
  <si>
    <t xml:space="preserve">Landgericht Hof                                                                 </t>
  </si>
  <si>
    <t>LGHOF</t>
  </si>
  <si>
    <t xml:space="preserve">Landgericht Ingolstadt                                                          </t>
  </si>
  <si>
    <t>LGINGOL</t>
  </si>
  <si>
    <t xml:space="preserve">Landgericht Kempten (Allgäu)                                                    </t>
  </si>
  <si>
    <t>LGKEMPT</t>
  </si>
  <si>
    <t xml:space="preserve">Landgericht Landshut                                                            </t>
  </si>
  <si>
    <t>LGLANDS</t>
  </si>
  <si>
    <t xml:space="preserve">Landgericht Memmingen                                                           </t>
  </si>
  <si>
    <t>LGMEMMI</t>
  </si>
  <si>
    <t xml:space="preserve">Landgericht München I                                                           </t>
  </si>
  <si>
    <t>LGMUEN1</t>
  </si>
  <si>
    <t xml:space="preserve">Landgericht München II                                                          </t>
  </si>
  <si>
    <t>LGMUEN2</t>
  </si>
  <si>
    <t xml:space="preserve">Landgericht Nürnberg-Fürth                                                      </t>
  </si>
  <si>
    <t>LGNUERN</t>
  </si>
  <si>
    <t xml:space="preserve">Landgericht Passau                                                              </t>
  </si>
  <si>
    <t>LGPASSA</t>
  </si>
  <si>
    <t xml:space="preserve">Landgericht Regensburg                                                          </t>
  </si>
  <si>
    <t>LGREGEN</t>
  </si>
  <si>
    <t xml:space="preserve">Landgericht Schweinfurt                                                         </t>
  </si>
  <si>
    <t xml:space="preserve">Landgericht Traunstein                                                          </t>
  </si>
  <si>
    <t>LGTRAUN</t>
  </si>
  <si>
    <t xml:space="preserve">Landgericht Weiden                                                              </t>
  </si>
  <si>
    <t>LGWEIDE</t>
  </si>
  <si>
    <t xml:space="preserve">Landgericht Würzburg                                                            </t>
  </si>
  <si>
    <t>LGWUERZ</t>
  </si>
  <si>
    <t xml:space="preserve">Oberlandesgericht Bamberg                                                       </t>
  </si>
  <si>
    <t>OLGBAMB</t>
  </si>
  <si>
    <t xml:space="preserve">Oberlandesgericht München                                                       </t>
  </si>
  <si>
    <t>OLGMUEN</t>
  </si>
  <si>
    <t xml:space="preserve">Oberlandesgericht Nürnberg                                                      </t>
  </si>
  <si>
    <t>OLGNUER</t>
  </si>
  <si>
    <t xml:space="preserve">Sozialgericht Augsburg                                                          </t>
  </si>
  <si>
    <t>SGAUGSB</t>
  </si>
  <si>
    <t xml:space="preserve">Sozialgericht Bayreuth                                                          </t>
  </si>
  <si>
    <t>SGBAYRE</t>
  </si>
  <si>
    <t xml:space="preserve">Sozialgericht Landshut                                                          </t>
  </si>
  <si>
    <t>SGLANDS</t>
  </si>
  <si>
    <t xml:space="preserve">Sozialgericht München                                                           </t>
  </si>
  <si>
    <t>SGMUENC</t>
  </si>
  <si>
    <t xml:space="preserve">Sozialgericht Nürnberg                                                          </t>
  </si>
  <si>
    <t>SGNUERN</t>
  </si>
  <si>
    <t xml:space="preserve">Sozialgericht Regensburg                                                        </t>
  </si>
  <si>
    <t>SGREGEN</t>
  </si>
  <si>
    <t xml:space="preserve">Sozialgericht Würzburg                                                          </t>
  </si>
  <si>
    <t>SGWUERZ</t>
  </si>
  <si>
    <t xml:space="preserve">Verwaltungsgericht Ansbach                                                      </t>
  </si>
  <si>
    <t>VGANSBA</t>
  </si>
  <si>
    <t xml:space="preserve">Verwaltungsgericht Augsburg                                                     </t>
  </si>
  <si>
    <t>VGAUGSB</t>
  </si>
  <si>
    <t xml:space="preserve">Verwaltungsgericht Bayreuth                                                     </t>
  </si>
  <si>
    <t>VGBAYRE</t>
  </si>
  <si>
    <t xml:space="preserve">Verwaltungsgericht München                                                      </t>
  </si>
  <si>
    <t>VGMUENC</t>
  </si>
  <si>
    <t xml:space="preserve">Verwaltungsgericht Regensburg                                                   </t>
  </si>
  <si>
    <t>VGREGEN</t>
  </si>
  <si>
    <t xml:space="preserve">Verwaltungsgericht Würzburg                                                     </t>
  </si>
  <si>
    <t>VGWUERZ</t>
  </si>
  <si>
    <t>Bayern</t>
  </si>
  <si>
    <t xml:space="preserve">Amtsgericht Altenburg                                                           </t>
  </si>
  <si>
    <t>AGALTEN</t>
  </si>
  <si>
    <t xml:space="preserve">Amtsgericht Apolda                                                              </t>
  </si>
  <si>
    <t>AGAPOLD</t>
  </si>
  <si>
    <t xml:space="preserve">Amtsgericht Arnstadt                                                            </t>
  </si>
  <si>
    <t>AGARNST</t>
  </si>
  <si>
    <t xml:space="preserve">Amtsgericht Bad Salzungen                                                       </t>
  </si>
  <si>
    <t>AGBADSA</t>
  </si>
  <si>
    <t xml:space="preserve">Amtsgericht Eisenach                                                            </t>
  </si>
  <si>
    <t>AGEISEN</t>
  </si>
  <si>
    <t xml:space="preserve">Amtsgericht Erfurt                                                              </t>
  </si>
  <si>
    <t>AGERFUR</t>
  </si>
  <si>
    <t xml:space="preserve">Amtsgericht Gera                                                                </t>
  </si>
  <si>
    <t>AGGERA</t>
  </si>
  <si>
    <t xml:space="preserve">Amtsgericht Gotha                                                               </t>
  </si>
  <si>
    <t>AGGOTHA</t>
  </si>
  <si>
    <t xml:space="preserve">Amtsgericht Greiz                                                               </t>
  </si>
  <si>
    <t>AGGREIZ</t>
  </si>
  <si>
    <t xml:space="preserve">Amtsgericht Heilbad Heiligenstadt                                               </t>
  </si>
  <si>
    <t>AGHEILB</t>
  </si>
  <si>
    <t xml:space="preserve">Amtsgericht Hildburghausen                                                      </t>
  </si>
  <si>
    <t>AGHILDB</t>
  </si>
  <si>
    <t xml:space="preserve">Amtsgericht Jena                                                                </t>
  </si>
  <si>
    <t>AGJENA</t>
  </si>
  <si>
    <t xml:space="preserve">Amtsgericht Meiningen                                                           </t>
  </si>
  <si>
    <t>AGMEINI</t>
  </si>
  <si>
    <t xml:space="preserve">Amtsgericht Mühlhausen                                                          </t>
  </si>
  <si>
    <t xml:space="preserve">Amtsgericht Nordhausen                                                          </t>
  </si>
  <si>
    <t>AGNORDH</t>
  </si>
  <si>
    <t xml:space="preserve">Amtsgericht Pößneck                                                             </t>
  </si>
  <si>
    <t>AGPOESS</t>
  </si>
  <si>
    <t xml:space="preserve">Amtsgericht Rudolstadt                                                          </t>
  </si>
  <si>
    <t>AGRUDOL</t>
  </si>
  <si>
    <t xml:space="preserve">Amtsgericht Sömmerda                                                            </t>
  </si>
  <si>
    <t>AGSOEMM</t>
  </si>
  <si>
    <t xml:space="preserve">Amtsgericht Sondershausen                                                       </t>
  </si>
  <si>
    <t>AGSONDE</t>
  </si>
  <si>
    <t xml:space="preserve">Amtsgericht Sonneberg                                                           </t>
  </si>
  <si>
    <t>AGSONNE</t>
  </si>
  <si>
    <t xml:space="preserve">Amtsgericht Stadtroda                                                           </t>
  </si>
  <si>
    <t>AGSTADT</t>
  </si>
  <si>
    <t xml:space="preserve">Amtsgericht Suhl                                                                </t>
  </si>
  <si>
    <t>AGSUHL</t>
  </si>
  <si>
    <t xml:space="preserve">Amtsgericht Weimar                                                              </t>
  </si>
  <si>
    <t>AGWEIMA</t>
  </si>
  <si>
    <t xml:space="preserve">Arbeitsgericht Erfurt                                                           </t>
  </si>
  <si>
    <t>ARBGERF</t>
  </si>
  <si>
    <t xml:space="preserve">Arbeitsgericht Gera                                                             </t>
  </si>
  <si>
    <t>ARBGERA</t>
  </si>
  <si>
    <t xml:space="preserve">Arbeitsgericht Nordhausen                                                       </t>
  </si>
  <si>
    <t>ARBGNOR</t>
  </si>
  <si>
    <t xml:space="preserve">Arbeitsgericht Suhl                                                             </t>
  </si>
  <si>
    <t>ARBGSUH</t>
  </si>
  <si>
    <t xml:space="preserve">Landgericht Erfurt                                                              </t>
  </si>
  <si>
    <t>LGERFUR</t>
  </si>
  <si>
    <t xml:space="preserve">Landgericht Gera                                                                </t>
  </si>
  <si>
    <t>LGGERA</t>
  </si>
  <si>
    <t xml:space="preserve">Landgericht Meiningen                                                           </t>
  </si>
  <si>
    <t>LGMEINI</t>
  </si>
  <si>
    <t xml:space="preserve">Landgericht Mühlhausen                                                          </t>
  </si>
  <si>
    <t>LGMUEHL</t>
  </si>
  <si>
    <t xml:space="preserve">Sozialgericht Altenburg                                                         </t>
  </si>
  <si>
    <t>SGALTEN</t>
  </si>
  <si>
    <t xml:space="preserve">Sozialgericht Gotha                                                             </t>
  </si>
  <si>
    <t>SGGOTHA</t>
  </si>
  <si>
    <t xml:space="preserve">Sozialgericht Meiningen                                                         </t>
  </si>
  <si>
    <t>SGMEINI</t>
  </si>
  <si>
    <t xml:space="preserve">Sozialgericht Nordhausen                                                        </t>
  </si>
  <si>
    <t>SGNORDH</t>
  </si>
  <si>
    <t xml:space="preserve">Thüringer Finanzgericht                                                         </t>
  </si>
  <si>
    <t>FGTH</t>
  </si>
  <si>
    <t xml:space="preserve">Thüringer Landesarbeitsgericht                                                  </t>
  </si>
  <si>
    <t>LAGTH</t>
  </si>
  <si>
    <t xml:space="preserve">Thüringer Landessozialgericht                                                   </t>
  </si>
  <si>
    <t>LSGTH</t>
  </si>
  <si>
    <t xml:space="preserve">Thüringer Oberlandesgericht                                                     </t>
  </si>
  <si>
    <t>OLGTH</t>
  </si>
  <si>
    <t xml:space="preserve">Thüringer Oberverwaltungsgericht                                                </t>
  </si>
  <si>
    <t>OVGTH</t>
  </si>
  <si>
    <t xml:space="preserve">Thüringer Verfassungsgerichtshof                                                </t>
  </si>
  <si>
    <t>VERFGHT</t>
  </si>
  <si>
    <t xml:space="preserve">Verwaltungsgericht Gera                                                         </t>
  </si>
  <si>
    <t>VGGERA</t>
  </si>
  <si>
    <t xml:space="preserve">Verwaltungsgericht Meiningen                                                    </t>
  </si>
  <si>
    <t>VGMEINI</t>
  </si>
  <si>
    <t xml:space="preserve">Verwaltungsgericht Weimar                                                       </t>
  </si>
  <si>
    <t>VGWEIMA</t>
  </si>
  <si>
    <t>Thüringen</t>
  </si>
  <si>
    <t xml:space="preserve">Amtsgericht Altenkirchen (Westerwald)                                           </t>
  </si>
  <si>
    <t xml:space="preserve">Amtsgericht Alzey                                                               </t>
  </si>
  <si>
    <t>AGALZEY</t>
  </si>
  <si>
    <t xml:space="preserve">Amtsgericht Andernach                                                           </t>
  </si>
  <si>
    <t>AGANDER</t>
  </si>
  <si>
    <t xml:space="preserve">Amtsgericht Bad Dürkheim                                                        </t>
  </si>
  <si>
    <t>AGBDDUE</t>
  </si>
  <si>
    <t xml:space="preserve">Amtsgericht Bad Kreuznach                                                       </t>
  </si>
  <si>
    <t>AGBDKRE</t>
  </si>
  <si>
    <t xml:space="preserve">Amtsgericht Bad Neuenahr-Ahrweiler                                              </t>
  </si>
  <si>
    <t xml:space="preserve">Amtsgericht Bad Sobernheim                                                      </t>
  </si>
  <si>
    <t>AGBDSOB</t>
  </si>
  <si>
    <t xml:space="preserve">Amtsgericht Bernkastel-Kues                                                     </t>
  </si>
  <si>
    <t>AGBERNK</t>
  </si>
  <si>
    <t xml:space="preserve">Amtsgericht Betzdorf                                                            </t>
  </si>
  <si>
    <t>AGBETZD</t>
  </si>
  <si>
    <t xml:space="preserve">Amtsgericht Bingen am Rhein                                                     </t>
  </si>
  <si>
    <t>AGBINGE</t>
  </si>
  <si>
    <t xml:space="preserve">Amtsgericht Bitburg                                                             </t>
  </si>
  <si>
    <t>AGBITBU</t>
  </si>
  <si>
    <t xml:space="preserve">Amtsgericht Cochem                                                              </t>
  </si>
  <si>
    <t>AGCOCHE</t>
  </si>
  <si>
    <t xml:space="preserve">Amtsgericht Daun                                                                </t>
  </si>
  <si>
    <t>AGDAUN</t>
  </si>
  <si>
    <t xml:space="preserve">Amtsgericht Diez                                                                </t>
  </si>
  <si>
    <t>AGDIEZ</t>
  </si>
  <si>
    <t xml:space="preserve">Amtsgericht Frankenthal (Pfalz)                                                 </t>
  </si>
  <si>
    <t xml:space="preserve">Amtsgericht Germersheim                                                         </t>
  </si>
  <si>
    <t xml:space="preserve">AGGERME </t>
  </si>
  <si>
    <t xml:space="preserve">Amtsgericht Grünstadt                                                           </t>
  </si>
  <si>
    <t>AGGRUEN</t>
  </si>
  <si>
    <t xml:space="preserve">Amtsgericht Hermeskeil                                                          </t>
  </si>
  <si>
    <t>AGHERME</t>
  </si>
  <si>
    <t xml:space="preserve">Amtsgericht Idar-Oberstein                                                      </t>
  </si>
  <si>
    <t>AGIDARO</t>
  </si>
  <si>
    <t xml:space="preserve">Amtsgericht Kaiserslautern                                                      </t>
  </si>
  <si>
    <t>AGKAISE</t>
  </si>
  <si>
    <t xml:space="preserve">Amtsgericht Kandel                                                              </t>
  </si>
  <si>
    <t>AGKANDE</t>
  </si>
  <si>
    <t xml:space="preserve">Amtsgericht Koblenz                                                             </t>
  </si>
  <si>
    <t>AGKOBLE</t>
  </si>
  <si>
    <t xml:space="preserve">Amtsgericht Kusel                                                               </t>
  </si>
  <si>
    <t>AGKUSEL</t>
  </si>
  <si>
    <t xml:space="preserve">Amtsgericht Lahnstein                                                           </t>
  </si>
  <si>
    <t>AGLAHNS</t>
  </si>
  <si>
    <t xml:space="preserve">Amtsgericht Landau in der Pfalz                                                 </t>
  </si>
  <si>
    <t xml:space="preserve">Amtsgericht Landstuhl                                                           </t>
  </si>
  <si>
    <t xml:space="preserve">Amtsgericht Linz am Rhein                                                       </t>
  </si>
  <si>
    <t>AGLINZ</t>
  </si>
  <si>
    <t xml:space="preserve">Amtsgericht Ludwigshafen am Rhein                                               </t>
  </si>
  <si>
    <t xml:space="preserve">Amtsgericht Mainz                                                               </t>
  </si>
  <si>
    <t>AGMAINZ</t>
  </si>
  <si>
    <t xml:space="preserve">Amtsgericht Mayen                                                               </t>
  </si>
  <si>
    <t>AGMAYEN</t>
  </si>
  <si>
    <t xml:space="preserve">Amtsgericht Montabaur                                                           </t>
  </si>
  <si>
    <t>AGMONTA</t>
  </si>
  <si>
    <t xml:space="preserve">Amtsgericht Neustadt an der Weinstraße                                          </t>
  </si>
  <si>
    <t xml:space="preserve">Amtsgericht Neuwied                                                             </t>
  </si>
  <si>
    <t>AGNEUWI</t>
  </si>
  <si>
    <t xml:space="preserve">Amtsgericht Pirmasens                                                           </t>
  </si>
  <si>
    <t>AGPIRMA</t>
  </si>
  <si>
    <t xml:space="preserve">Amtsgericht Prüm                                                                </t>
  </si>
  <si>
    <t>AGPRUEM</t>
  </si>
  <si>
    <t xml:space="preserve">Amtsgericht Rockenhausen                                                        </t>
  </si>
  <si>
    <t>AGROCKE</t>
  </si>
  <si>
    <t xml:space="preserve">Amtsgericht Saarburg                                                            </t>
  </si>
  <si>
    <t>AGSAARB</t>
  </si>
  <si>
    <t xml:space="preserve">Amtsgericht Sankt Goar                                                          </t>
  </si>
  <si>
    <t>AGSTGOA</t>
  </si>
  <si>
    <t xml:space="preserve">Amtsgericht Simmern (Hunsrück)                                                  </t>
  </si>
  <si>
    <t>AGSIMME</t>
  </si>
  <si>
    <t xml:space="preserve">Amtsgericht Sinzig                                                              </t>
  </si>
  <si>
    <t>AGSINZI</t>
  </si>
  <si>
    <t xml:space="preserve">Amtsgericht Speyer                                                              </t>
  </si>
  <si>
    <t>AGSPEYE</t>
  </si>
  <si>
    <t xml:space="preserve">Amtsgericht Trier                                                               </t>
  </si>
  <si>
    <t>AGTRIER</t>
  </si>
  <si>
    <t xml:space="preserve">Amtsgericht Westerburg                                                          </t>
  </si>
  <si>
    <t xml:space="preserve">Amtsgericht Wittlich                                                            </t>
  </si>
  <si>
    <t>AGWITTL</t>
  </si>
  <si>
    <t xml:space="preserve">Amtsgericht Worms                                                               </t>
  </si>
  <si>
    <t>AGWORMS</t>
  </si>
  <si>
    <t xml:space="preserve">Amtsgericht Zweibrücken                                                         </t>
  </si>
  <si>
    <t>AGZWEIB</t>
  </si>
  <si>
    <t xml:space="preserve">Arbeitsgericht Kaiserslautern                                                   </t>
  </si>
  <si>
    <t>ARBGKAI</t>
  </si>
  <si>
    <t xml:space="preserve">Arbeitsgericht Koblenz                                                          </t>
  </si>
  <si>
    <t>ARBGKOB</t>
  </si>
  <si>
    <t xml:space="preserve">Arbeitsgericht Ludwigshafen am Rhein                                            </t>
  </si>
  <si>
    <t>ARBGLUD</t>
  </si>
  <si>
    <t xml:space="preserve">Arbeitsgericht Mainz                                                            </t>
  </si>
  <si>
    <t>ARBGMAI</t>
  </si>
  <si>
    <t xml:space="preserve">Arbeitsgericht Trier                                                            </t>
  </si>
  <si>
    <t>ARBGTRI</t>
  </si>
  <si>
    <t xml:space="preserve">Finanzgericht Rheinland-Pfalz                                                   </t>
  </si>
  <si>
    <t>FGRLP</t>
  </si>
  <si>
    <t xml:space="preserve">Landesarbeitsgericht Rheinland-Pfalz                                            </t>
  </si>
  <si>
    <t>LAGRLP</t>
  </si>
  <si>
    <t xml:space="preserve">Landessozialgericht Rheinland-Pfalz                                             </t>
  </si>
  <si>
    <t>LSGRLP</t>
  </si>
  <si>
    <t xml:space="preserve">Landgericht Bad Kreuznach                                                       </t>
  </si>
  <si>
    <t>LGBDKRE</t>
  </si>
  <si>
    <t xml:space="preserve">Landgericht Frankenthal (Pfalz)                                                 </t>
  </si>
  <si>
    <t xml:space="preserve">Landgericht Kaiserslautern                                                      </t>
  </si>
  <si>
    <t>LGKAISE</t>
  </si>
  <si>
    <t xml:space="preserve">Landgericht Koblenz                                                             </t>
  </si>
  <si>
    <t>LGKOBLE</t>
  </si>
  <si>
    <t xml:space="preserve">Landgericht Landau in der Pfalz                                                 </t>
  </si>
  <si>
    <t xml:space="preserve">Landgericht Mainz                                                               </t>
  </si>
  <si>
    <t>LGMAINZ</t>
  </si>
  <si>
    <t xml:space="preserve">Landgericht Trier                                                               </t>
  </si>
  <si>
    <t>LGTRIER</t>
  </si>
  <si>
    <t xml:space="preserve">Landgericht Zweibrücken                                                         </t>
  </si>
  <si>
    <t>LGZWEIB</t>
  </si>
  <si>
    <t xml:space="preserve">Oberlandesgericht Koblenz                                                       </t>
  </si>
  <si>
    <t>OLGKOBL</t>
  </si>
  <si>
    <t xml:space="preserve">Oberverwaltungsgericht Rheinland-Pfalz                                          </t>
  </si>
  <si>
    <t>OVGRLP</t>
  </si>
  <si>
    <t xml:space="preserve">Pfälzisches Oberlandesgericht Zweibrücken                                       </t>
  </si>
  <si>
    <t xml:space="preserve">Sozialgericht Koblenz                                                           </t>
  </si>
  <si>
    <t>SGKOBLE</t>
  </si>
  <si>
    <t xml:space="preserve">Sozialgericht Mainz                                                             </t>
  </si>
  <si>
    <t>SGMAINZ</t>
  </si>
  <si>
    <t xml:space="preserve">Sozialgericht Speyer                                                            </t>
  </si>
  <si>
    <t>SGSPEYE</t>
  </si>
  <si>
    <t xml:space="preserve">Sozialgericht Trier                                                             </t>
  </si>
  <si>
    <t>SGTRIER</t>
  </si>
  <si>
    <t xml:space="preserve">Verfassungsgerichtshof Rheinland-Pfalz                                          </t>
  </si>
  <si>
    <t>VERFGRP</t>
  </si>
  <si>
    <t xml:space="preserve">Verwaltungsgericht Koblenz                                                      </t>
  </si>
  <si>
    <t>VGKOBLE</t>
  </si>
  <si>
    <t xml:space="preserve">Verwaltungsgericht Mainz                                                        </t>
  </si>
  <si>
    <t>VGMAINZ</t>
  </si>
  <si>
    <t xml:space="preserve">Verwaltungsgericht Neustadt an der Weinstraße                                   </t>
  </si>
  <si>
    <t xml:space="preserve">Verwaltungsgericht Trier                                                        </t>
  </si>
  <si>
    <t>VGTRIER</t>
  </si>
  <si>
    <t>Rheinland-Pfalz</t>
  </si>
  <si>
    <t xml:space="preserve">Amtsgericht Alsfeld                                                             </t>
  </si>
  <si>
    <t>AGALSFE</t>
  </si>
  <si>
    <t xml:space="preserve">Amtsgericht Bad Hersfeld                                                        </t>
  </si>
  <si>
    <t>AGBADHE</t>
  </si>
  <si>
    <t xml:space="preserve">Amtsgericht Bad Homburg                                                         </t>
  </si>
  <si>
    <t>AGBADHO</t>
  </si>
  <si>
    <t xml:space="preserve">Amtsgericht Bad Schwalbach                                                      </t>
  </si>
  <si>
    <t>AGBADSC</t>
  </si>
  <si>
    <t xml:space="preserve">Amtsgericht Bensheim                                                            </t>
  </si>
  <si>
    <t>AGBENSH</t>
  </si>
  <si>
    <t xml:space="preserve">Amtsgericht Biedenkopf                                                          </t>
  </si>
  <si>
    <t>AGBIEDE</t>
  </si>
  <si>
    <t xml:space="preserve">Amtsgericht Büdingen                                                            </t>
  </si>
  <si>
    <t>AGBUEDI</t>
  </si>
  <si>
    <t xml:space="preserve">Amtsgericht Darmstadt                                                           </t>
  </si>
  <si>
    <t>AGDARMS</t>
  </si>
  <si>
    <t xml:space="preserve">Amtsgericht Dieburg                                                             </t>
  </si>
  <si>
    <t>AGDIEBU</t>
  </si>
  <si>
    <t xml:space="preserve">Amtsgericht Dillenburg                                                          </t>
  </si>
  <si>
    <t>AGDILLE</t>
  </si>
  <si>
    <t xml:space="preserve">Amtsgericht Eschwege                                                            </t>
  </si>
  <si>
    <t>AGESCHW</t>
  </si>
  <si>
    <t xml:space="preserve">Amtsgericht Frankenberg (Eder)                                                  </t>
  </si>
  <si>
    <t>AGFRANK</t>
  </si>
  <si>
    <t xml:space="preserve">Amtsgericht Frankfurt am Main                                                   </t>
  </si>
  <si>
    <t>AGFFM</t>
  </si>
  <si>
    <t xml:space="preserve">Amtsgericht Friedberg (Hessen)                                                  </t>
  </si>
  <si>
    <t>AGFRIED</t>
  </si>
  <si>
    <t xml:space="preserve">Amtsgericht Fritzlar                                                            </t>
  </si>
  <si>
    <t>AGFRITZ</t>
  </si>
  <si>
    <t xml:space="preserve">Amtsgericht Fulda                                                               </t>
  </si>
  <si>
    <t>AGFULDA</t>
  </si>
  <si>
    <t xml:space="preserve">Amtsgericht Gelnhausen                                                          </t>
  </si>
  <si>
    <t>AGGELNH</t>
  </si>
  <si>
    <t xml:space="preserve">Amtsgericht Gießen                                                              </t>
  </si>
  <si>
    <t>AGGIESS</t>
  </si>
  <si>
    <t xml:space="preserve">Amtsgericht Groß-Gerau                                                          </t>
  </si>
  <si>
    <t>AGGROSS</t>
  </si>
  <si>
    <t xml:space="preserve">Amtsgericht Hanau                                                               </t>
  </si>
  <si>
    <t>AGHANAU</t>
  </si>
  <si>
    <t xml:space="preserve">Amtsgericht Hünfeld                                                             </t>
  </si>
  <si>
    <t>AGHUENF</t>
  </si>
  <si>
    <t xml:space="preserve">Amtsgericht Idstein                                                             </t>
  </si>
  <si>
    <t>AGIDSTE</t>
  </si>
  <si>
    <t xml:space="preserve">Amtsgericht Kassel                                                              </t>
  </si>
  <si>
    <t>AGKASSE</t>
  </si>
  <si>
    <t xml:space="preserve">Amtsgericht Kirchhain                                                           </t>
  </si>
  <si>
    <t>AGKIRCH</t>
  </si>
  <si>
    <t xml:space="preserve">Amtsgericht Königstein im Taunus                                                </t>
  </si>
  <si>
    <t>AGKOENI</t>
  </si>
  <si>
    <t xml:space="preserve">Amtsgericht Korbach                                                             </t>
  </si>
  <si>
    <t>AGKORBA</t>
  </si>
  <si>
    <t xml:space="preserve">Amtsgericht Lampertheim                                                         </t>
  </si>
  <si>
    <t>AGLAMPE</t>
  </si>
  <si>
    <t xml:space="preserve">Amtsgericht Langen (Hessen)                                                     </t>
  </si>
  <si>
    <t>AGLANGE</t>
  </si>
  <si>
    <t xml:space="preserve">Amtsgericht Limburg a.d. Lahn                                                   </t>
  </si>
  <si>
    <t>AGLIMBU</t>
  </si>
  <si>
    <t xml:space="preserve">Amtsgericht Marburg                                                             </t>
  </si>
  <si>
    <t>AGMARBU</t>
  </si>
  <si>
    <t xml:space="preserve">Amtsgericht Melsungen                                                           </t>
  </si>
  <si>
    <t>AGMELSU</t>
  </si>
  <si>
    <t xml:space="preserve">Amtsgericht Michelstadt                                                         </t>
  </si>
  <si>
    <t>AGMICHE</t>
  </si>
  <si>
    <t xml:space="preserve">Amtsgericht Offenbach am Main                                                   </t>
  </si>
  <si>
    <t>AGOFFEN</t>
  </si>
  <si>
    <t xml:space="preserve">Amtsgericht Rüdesheim am Rhein                                                  </t>
  </si>
  <si>
    <t>AGRUEDE</t>
  </si>
  <si>
    <t xml:space="preserve">Amtsgericht Rüsselsheim                                                         </t>
  </si>
  <si>
    <t>AGRUESS</t>
  </si>
  <si>
    <t xml:space="preserve">Amtsgericht Schwalmstadt                                                        </t>
  </si>
  <si>
    <t xml:space="preserve">Amtsgericht Seligenstadt                                                        </t>
  </si>
  <si>
    <t>AGSELIG</t>
  </si>
  <si>
    <t xml:space="preserve">Amtsgericht Weilburg                                                            </t>
  </si>
  <si>
    <t>AGWEILB</t>
  </si>
  <si>
    <t xml:space="preserve">Amtsgericht Wetzlar                                                             </t>
  </si>
  <si>
    <t>AGWETZL</t>
  </si>
  <si>
    <t xml:space="preserve">Amtsgericht Wiesbaden                                                           </t>
  </si>
  <si>
    <t>AGWIESB</t>
  </si>
  <si>
    <t xml:space="preserve">Arbeitsgericht Darmstadt                                                        </t>
  </si>
  <si>
    <t>ARBGDAR</t>
  </si>
  <si>
    <t xml:space="preserve">Arbeitsgericht Frankfurt am Main                                                </t>
  </si>
  <si>
    <t>ARBGFFM</t>
  </si>
  <si>
    <t xml:space="preserve">Arbeitsgericht Fulda                                                            </t>
  </si>
  <si>
    <t>ARBGFUL</t>
  </si>
  <si>
    <t xml:space="preserve">Arbeitsgericht Gießen                                                           </t>
  </si>
  <si>
    <t>ARBGGIE</t>
  </si>
  <si>
    <t xml:space="preserve">Arbeitsgericht Kassel                                                           </t>
  </si>
  <si>
    <t>ARBGKAS</t>
  </si>
  <si>
    <t xml:space="preserve">Arbeitsgericht Offenbach am Main                                                </t>
  </si>
  <si>
    <t>ARBGOFF</t>
  </si>
  <si>
    <t xml:space="preserve">Arbeitsgericht Wiesbaden                                                        </t>
  </si>
  <si>
    <t>ARBGWIE</t>
  </si>
  <si>
    <t xml:space="preserve">Hessischer Verwaltungsgerichtshof                                               </t>
  </si>
  <si>
    <t>VGHHE</t>
  </si>
  <si>
    <t xml:space="preserve">Hessisches Finanzgericht                                                        </t>
  </si>
  <si>
    <t>FGHE</t>
  </si>
  <si>
    <t xml:space="preserve">Hessisches Landesarbeitsgericht                                                 </t>
  </si>
  <si>
    <t>LAGHE</t>
  </si>
  <si>
    <t xml:space="preserve">Hessisches Landessozialgericht                                                  </t>
  </si>
  <si>
    <t>LSGHE</t>
  </si>
  <si>
    <t xml:space="preserve">Landgericht Darmstadt                                                           </t>
  </si>
  <si>
    <t>LGDARMS</t>
  </si>
  <si>
    <t xml:space="preserve">Landgericht Frankfurt am Main                                                   </t>
  </si>
  <si>
    <t>LGFFM</t>
  </si>
  <si>
    <t xml:space="preserve">Landgericht Fulda                                                               </t>
  </si>
  <si>
    <t>LGFULDA</t>
  </si>
  <si>
    <t xml:space="preserve">Landgericht Gießen                                                              </t>
  </si>
  <si>
    <t>LGGIESS</t>
  </si>
  <si>
    <t xml:space="preserve">Landgericht Hanau                                                               </t>
  </si>
  <si>
    <t>LGHANAU</t>
  </si>
  <si>
    <t xml:space="preserve">Landgericht Kassel                                                              </t>
  </si>
  <si>
    <t>LGKASSE</t>
  </si>
  <si>
    <t xml:space="preserve">Landgericht Limburg a.d. Lahn                                                   </t>
  </si>
  <si>
    <t>LGLIMBU</t>
  </si>
  <si>
    <t xml:space="preserve">Landgericht Marburg                                                             </t>
  </si>
  <si>
    <t>LGMARBU</t>
  </si>
  <si>
    <t xml:space="preserve">Landgericht Wiesbaden                                                           </t>
  </si>
  <si>
    <t>LGWIESB</t>
  </si>
  <si>
    <t xml:space="preserve">Oberlandesgericht Frankfurt am Main                                             </t>
  </si>
  <si>
    <t>OLGHE</t>
  </si>
  <si>
    <t xml:space="preserve">Sozialgericht Darmstadt                                                         </t>
  </si>
  <si>
    <t>SGDARMS</t>
  </si>
  <si>
    <t xml:space="preserve">Sozialgericht Frankfurt am Main                                                 </t>
  </si>
  <si>
    <t>SGFFM</t>
  </si>
  <si>
    <t xml:space="preserve">Sozialgericht Fulda                                                             </t>
  </si>
  <si>
    <t>SGFULDA</t>
  </si>
  <si>
    <t xml:space="preserve">Sozialgericht Gießen                                                            </t>
  </si>
  <si>
    <t>SGGIESS</t>
  </si>
  <si>
    <t xml:space="preserve">Sozialgericht Kassel                                                            </t>
  </si>
  <si>
    <t>SGKASSE</t>
  </si>
  <si>
    <t xml:space="preserve">Sozialgericht Marburg                                                           </t>
  </si>
  <si>
    <t>SGMARBU</t>
  </si>
  <si>
    <t xml:space="preserve">Sozialgericht Wiesbaden                                                         </t>
  </si>
  <si>
    <t>SGWIESB</t>
  </si>
  <si>
    <t xml:space="preserve">Staatsgerichtshof des Landes Hessen                                             </t>
  </si>
  <si>
    <t>STGHHE</t>
  </si>
  <si>
    <t xml:space="preserve">Verwaltungsgericht Darmstadt                                                    </t>
  </si>
  <si>
    <t>VGDARMS</t>
  </si>
  <si>
    <t xml:space="preserve">Verwaltungsgericht Frankfurt am Main                                            </t>
  </si>
  <si>
    <t>VGFFM</t>
  </si>
  <si>
    <t xml:space="preserve">Verwaltungsgericht Gießen                                                       </t>
  </si>
  <si>
    <t>VGGIESS</t>
  </si>
  <si>
    <t xml:space="preserve">Verwaltungsgericht Kassel                                                       </t>
  </si>
  <si>
    <t>VGKASSE</t>
  </si>
  <si>
    <t xml:space="preserve">Verwaltungsgericht Wiesbaden                                                    </t>
  </si>
  <si>
    <t>VGWIESB</t>
  </si>
  <si>
    <t>Hessen</t>
  </si>
  <si>
    <t xml:space="preserve">Amtsgericht Hamburg                                                             </t>
  </si>
  <si>
    <t>AGHH</t>
  </si>
  <si>
    <t xml:space="preserve">Amtsgericht Hamburg-Altona                                                      </t>
  </si>
  <si>
    <t>AGHHAL</t>
  </si>
  <si>
    <t xml:space="preserve">Amtsgericht Hamburg-Barmbek                                                     </t>
  </si>
  <si>
    <t>AGHHBA</t>
  </si>
  <si>
    <t xml:space="preserve">Amtsgericht Hamburg-Bergedorf                                                   </t>
  </si>
  <si>
    <t>AGHHBE</t>
  </si>
  <si>
    <t xml:space="preserve">Amtsgericht Hamburg-Blankenese                                                  </t>
  </si>
  <si>
    <t>AGHHBL</t>
  </si>
  <si>
    <t xml:space="preserve">Amtsgericht Hamburg-Harburg                                                     </t>
  </si>
  <si>
    <t>AGHHHR</t>
  </si>
  <si>
    <t xml:space="preserve">Amtsgericht Hamburg-St.Georg                                                    </t>
  </si>
  <si>
    <t>AGHHSG</t>
  </si>
  <si>
    <t xml:space="preserve">Amtsgericht Hamburg-Wandsbek                                                    </t>
  </si>
  <si>
    <t>AGHHWA</t>
  </si>
  <si>
    <t xml:space="preserve">Arbeitsgericht Hamburg                                                          </t>
  </si>
  <si>
    <t>ARBGHH</t>
  </si>
  <si>
    <t xml:space="preserve">Finanzgericht Hamburg                                                           </t>
  </si>
  <si>
    <t>FGHH</t>
  </si>
  <si>
    <t xml:space="preserve">Hamburgisches Oberverwaltungsgericht                                            </t>
  </si>
  <si>
    <t>OVGHH</t>
  </si>
  <si>
    <t xml:space="preserve">Hamburgisches Verfassungsgericht                                                </t>
  </si>
  <si>
    <t>VERFGHH</t>
  </si>
  <si>
    <t>OLGHH</t>
  </si>
  <si>
    <t xml:space="preserve">Landesarbeitsgericht Hamburg                                                    </t>
  </si>
  <si>
    <t>LAGHH</t>
  </si>
  <si>
    <t xml:space="preserve">Landessozialgericht Hamburg                                                     </t>
  </si>
  <si>
    <t>LSGHH</t>
  </si>
  <si>
    <t xml:space="preserve">Landgericht Hamburg                                                             </t>
  </si>
  <si>
    <t>LGHH</t>
  </si>
  <si>
    <t xml:space="preserve">Sozialgericht Hamburg                                                           </t>
  </si>
  <si>
    <t>SGHH</t>
  </si>
  <si>
    <t xml:space="preserve">Verwaltungsgericht Hamburg                                                      </t>
  </si>
  <si>
    <t>VGHH</t>
  </si>
  <si>
    <t>Hamburg</t>
  </si>
  <si>
    <t xml:space="preserve">Amtsgericht Bad Freienwalde (Oder)                                              </t>
  </si>
  <si>
    <t>AGBADFR</t>
  </si>
  <si>
    <t xml:space="preserve">Amtsgericht Bad Liebenwerda                                                     </t>
  </si>
  <si>
    <t>AGBADLI</t>
  </si>
  <si>
    <t xml:space="preserve">Amtsgericht Bernau bei Berlin                                                   </t>
  </si>
  <si>
    <t>AGBERNA</t>
  </si>
  <si>
    <t xml:space="preserve">Amtsgericht Brandenburg an der Havel                                            </t>
  </si>
  <si>
    <t>AGBRAND</t>
  </si>
  <si>
    <t xml:space="preserve">Amtsgericht Cottbus                                                             </t>
  </si>
  <si>
    <t>AGCOTTB</t>
  </si>
  <si>
    <t xml:space="preserve">Amtsgericht Eberswalde                                                          </t>
  </si>
  <si>
    <t xml:space="preserve">Amtsgericht Eisenhüttenstadt                                                    </t>
  </si>
  <si>
    <t xml:space="preserve">Amtsgericht Frankfurt (Oder)                                                    </t>
  </si>
  <si>
    <t xml:space="preserve">Amtsgericht Fürstenwalde/Spree                                                  </t>
  </si>
  <si>
    <t xml:space="preserve">Amtsgericht Königs Wusterhausen                                                 </t>
  </si>
  <si>
    <t xml:space="preserve">Amtsgericht Lübben (Spreewald)                                                  </t>
  </si>
  <si>
    <t>AGLUEBB</t>
  </si>
  <si>
    <t xml:space="preserve">Amtsgericht Luckenwalde                                                         </t>
  </si>
  <si>
    <t>AGLUCKE</t>
  </si>
  <si>
    <t xml:space="preserve">Amtsgericht Nauen                                                               </t>
  </si>
  <si>
    <t>AGNAUEN</t>
  </si>
  <si>
    <t xml:space="preserve">Amtsgericht Neuruppin                                                           </t>
  </si>
  <si>
    <t>AGNEURU</t>
  </si>
  <si>
    <t xml:space="preserve">Amtsgericht Oranienburg                                                         </t>
  </si>
  <si>
    <t>AGORANI</t>
  </si>
  <si>
    <t xml:space="preserve">Amtsgericht Perleberg                                                           </t>
  </si>
  <si>
    <t>AGPERLE</t>
  </si>
  <si>
    <t xml:space="preserve">Amtsgericht Potsdam                                                             </t>
  </si>
  <si>
    <t>AGPOTSD</t>
  </si>
  <si>
    <t xml:space="preserve">Amtsgericht Prenzlau                                                            </t>
  </si>
  <si>
    <t>AGPRENZ</t>
  </si>
  <si>
    <t xml:space="preserve">Amtsgericht Rathenow                                                            </t>
  </si>
  <si>
    <t>AGRATHE</t>
  </si>
  <si>
    <t xml:space="preserve">Amtsgericht Schwedt/Oder                                                        </t>
  </si>
  <si>
    <t xml:space="preserve">Amtsgericht Senftenberg                                                         </t>
  </si>
  <si>
    <t>AGSENFT</t>
  </si>
  <si>
    <t xml:space="preserve">Amtsgericht Strausberg                                                          </t>
  </si>
  <si>
    <t>AGSTRAU</t>
  </si>
  <si>
    <t xml:space="preserve">Amtsgericht Zehdenick                                                           </t>
  </si>
  <si>
    <t>AGZEHDE</t>
  </si>
  <si>
    <t xml:space="preserve">Amtsgericht Zossen                                                              </t>
  </si>
  <si>
    <t>AGZOSSE</t>
  </si>
  <si>
    <t xml:space="preserve">Arbeitsgericht Brandenburg an der Havel                                         </t>
  </si>
  <si>
    <t>ARBGBRA</t>
  </si>
  <si>
    <t xml:space="preserve">Arbeitsgericht Cottbus                                                          </t>
  </si>
  <si>
    <t>ARBGCOT</t>
  </si>
  <si>
    <t xml:space="preserve">Arbeitsgericht Eberswalde                                                       </t>
  </si>
  <si>
    <t>ARBGEBE</t>
  </si>
  <si>
    <t xml:space="preserve">Arbeitsgericht Frankfurt (Oder)                                                 </t>
  </si>
  <si>
    <t>ARBGFRA</t>
  </si>
  <si>
    <t xml:space="preserve">Arbeitsgericht Neuruppin                                                        </t>
  </si>
  <si>
    <t xml:space="preserve">Arbeitsgericht Potsdam                                                          </t>
  </si>
  <si>
    <t>ARBGPOT</t>
  </si>
  <si>
    <t xml:space="preserve">Brandenburgisches Oberlandesgericht                                             </t>
  </si>
  <si>
    <t>OLGBB</t>
  </si>
  <si>
    <t xml:space="preserve">Finanzgericht Berlin-Brandenburg                                                </t>
  </si>
  <si>
    <t>FGBEBB</t>
  </si>
  <si>
    <t xml:space="preserve">Landesarbeitsgericht Berlin-Brandenburg                                         </t>
  </si>
  <si>
    <t>LAGBEBB</t>
  </si>
  <si>
    <t xml:space="preserve">Landessozialgericht Berlin-Brandenburg                                          </t>
  </si>
  <si>
    <t>LSGBEBB</t>
  </si>
  <si>
    <t xml:space="preserve">Landgericht Cottbus                                                             </t>
  </si>
  <si>
    <t>LGCOTTB</t>
  </si>
  <si>
    <t xml:space="preserve">Landgericht Frankfurt (Oder)                                                    </t>
  </si>
  <si>
    <t>LGFRANK</t>
  </si>
  <si>
    <t xml:space="preserve">Landgericht Neuruppin                                                           </t>
  </si>
  <si>
    <t>LGNEURU</t>
  </si>
  <si>
    <t xml:space="preserve">Landgericht Potsdam                                                             </t>
  </si>
  <si>
    <t>LGPOTSD</t>
  </si>
  <si>
    <t xml:space="preserve">Oberverwaltungsgericht Berlin-Brandenburg                                       </t>
  </si>
  <si>
    <t>OVGBEBB</t>
  </si>
  <si>
    <t xml:space="preserve">Sozialgericht Cottbus                                                           </t>
  </si>
  <si>
    <t>SGCOTTB</t>
  </si>
  <si>
    <t xml:space="preserve">Sozialgericht Frankfurt (Oder)                                                  </t>
  </si>
  <si>
    <t>SGFRANK</t>
  </si>
  <si>
    <t xml:space="preserve">Sozialgericht Neuruppin                                                         </t>
  </si>
  <si>
    <t>SGNEURU</t>
  </si>
  <si>
    <t xml:space="preserve">Sozialgericht Potsdam                                                           </t>
  </si>
  <si>
    <t>SGPOTSD</t>
  </si>
  <si>
    <t xml:space="preserve">Verfassungsgericht des Landes Brandenburg                                       </t>
  </si>
  <si>
    <t>VERFGBB</t>
  </si>
  <si>
    <t xml:space="preserve">Verwaltungsgericht Cottbus                                                      </t>
  </si>
  <si>
    <t>VGCOTTB</t>
  </si>
  <si>
    <t xml:space="preserve">Verwaltungsgericht Frankfurt (Oder)                                             </t>
  </si>
  <si>
    <t>VGFRANK</t>
  </si>
  <si>
    <t xml:space="preserve">Verwaltungsgericht Potsdam                                                      </t>
  </si>
  <si>
    <t>VGPOTSD</t>
  </si>
  <si>
    <t>Brandenburg</t>
  </si>
  <si>
    <t>Sachsen-Anhalt</t>
  </si>
  <si>
    <t>Amtsgericht Aschersleben</t>
  </si>
  <si>
    <t>AGASCHE</t>
  </si>
  <si>
    <t>Amtsgericht Bernburg</t>
  </si>
  <si>
    <t>AGBERNB</t>
  </si>
  <si>
    <t>Amtsgericht Bitterfeld-Wolfen</t>
  </si>
  <si>
    <t>AGBITTE</t>
  </si>
  <si>
    <t>Amtsgericht Burg</t>
  </si>
  <si>
    <t>AGBURG</t>
  </si>
  <si>
    <t>Amtsgericht Dessau-Roßlau</t>
  </si>
  <si>
    <t>AGDESSA</t>
  </si>
  <si>
    <t>Amtsgericht Eisleben</t>
  </si>
  <si>
    <t>AGEISLE</t>
  </si>
  <si>
    <t>Amtsgericht Gardelegen</t>
  </si>
  <si>
    <t>AGGARDE</t>
  </si>
  <si>
    <t>Amtsgericht Halberstadt</t>
  </si>
  <si>
    <t>AGHALBE</t>
  </si>
  <si>
    <t>Amtsgericht Haldensleben</t>
  </si>
  <si>
    <t>AGHALDE</t>
  </si>
  <si>
    <t>Amtsgericht Halle (Saale)</t>
  </si>
  <si>
    <t>AGHALLE</t>
  </si>
  <si>
    <t>Amtsgericht Köthen</t>
  </si>
  <si>
    <t>AGKOETE</t>
  </si>
  <si>
    <t>Amtsgericht Magdeburg</t>
  </si>
  <si>
    <t>AGMAGDE</t>
  </si>
  <si>
    <t>Amtsgericht Merseburg</t>
  </si>
  <si>
    <t>AGMERSE</t>
  </si>
  <si>
    <t>Amtsgericht Naumburg</t>
  </si>
  <si>
    <t>AGNAUMB</t>
  </si>
  <si>
    <t>Amtsgericht Oschersleben</t>
  </si>
  <si>
    <t>AGOSCHE</t>
  </si>
  <si>
    <t>Amtsgericht Quedlinburg</t>
  </si>
  <si>
    <t>AGQUEDL</t>
  </si>
  <si>
    <t>Amtsgericht Salzwedel</t>
  </si>
  <si>
    <t>AGSALZW</t>
  </si>
  <si>
    <t>Amtsgericht Sangerhausen</t>
  </si>
  <si>
    <t>AGSANGE</t>
  </si>
  <si>
    <t>Amtsgericht Schönebeck</t>
  </si>
  <si>
    <t>AGSCHOE</t>
  </si>
  <si>
    <t>Amtsgericht Stendal</t>
  </si>
  <si>
    <t>AGSTEND</t>
  </si>
  <si>
    <t>Amtsgericht Weißenfels</t>
  </si>
  <si>
    <t>Amtsgericht Wernigerode</t>
  </si>
  <si>
    <t>AGWERNI</t>
  </si>
  <si>
    <t>Amtsgericht Wittenberg</t>
  </si>
  <si>
    <t>AGWITTE</t>
  </si>
  <si>
    <t>Amtsgericht Zeitz</t>
  </si>
  <si>
    <t>AGZEITZ</t>
  </si>
  <si>
    <t>Amtsgericht Zerbst</t>
  </si>
  <si>
    <t>AGZERBS</t>
  </si>
  <si>
    <t>Arbeitsgericht Dessau-Roßlau</t>
  </si>
  <si>
    <t>ARBGDES</t>
  </si>
  <si>
    <t>Arbeitsgericht Halle</t>
  </si>
  <si>
    <t>ARBGHAL</t>
  </si>
  <si>
    <t>Arbeitsgericht Magdeburg</t>
  </si>
  <si>
    <t>ARBGMAG</t>
  </si>
  <si>
    <t>Arbeitsgericht Stendal</t>
  </si>
  <si>
    <t>ARBGSTE</t>
  </si>
  <si>
    <t>Finanzgericht des Landes Sachsen-Anhalt</t>
  </si>
  <si>
    <t>FGST</t>
  </si>
  <si>
    <t>Landesarbeitsgericht Sachsen-Anhalt</t>
  </si>
  <si>
    <t>LAGST</t>
  </si>
  <si>
    <t>Landessozialgericht Sachsen-Anhalt</t>
  </si>
  <si>
    <t>LSGST</t>
  </si>
  <si>
    <t>Landesverfassungsgericht Sachsen-Anhalt</t>
  </si>
  <si>
    <t>LVGST</t>
  </si>
  <si>
    <t>Landgericht Dessau-Roßlau</t>
  </si>
  <si>
    <t>LGDESSA</t>
  </si>
  <si>
    <t>Landgericht Halle</t>
  </si>
  <si>
    <t>LGHALLE</t>
  </si>
  <si>
    <t>Landgericht Magdeburg</t>
  </si>
  <si>
    <t>LGMAGDE</t>
  </si>
  <si>
    <t>Landgericht Stendal</t>
  </si>
  <si>
    <t>LGSTEND</t>
  </si>
  <si>
    <t>Oberlandesgericht Naumburg</t>
  </si>
  <si>
    <t>OLGNAUM</t>
  </si>
  <si>
    <t>Oberverwaltungsgericht des Landes Sachsen-Anhalt</t>
  </si>
  <si>
    <t>OVGST</t>
  </si>
  <si>
    <t>Sozialgericht Dessau-Roßlau</t>
  </si>
  <si>
    <t>SGDESSA</t>
  </si>
  <si>
    <t>Sozialgericht Halle</t>
  </si>
  <si>
    <t>SGHALLE</t>
  </si>
  <si>
    <t>Sozialgericht Magdeburg</t>
  </si>
  <si>
    <t>SGMAGDE</t>
  </si>
  <si>
    <t>Verwaltungsgericht Halle</t>
  </si>
  <si>
    <t>VGHALLE</t>
  </si>
  <si>
    <t>Verwaltungsgericht Magdeburg</t>
  </si>
  <si>
    <t>VGMAGDE</t>
  </si>
  <si>
    <t xml:space="preserve">Amtsgericht Charlottenburg                                                      </t>
  </si>
  <si>
    <t>AGBECH</t>
  </si>
  <si>
    <t xml:space="preserve">Amtsgericht Köpenick                                                            </t>
  </si>
  <si>
    <t>AGBEKP</t>
  </si>
  <si>
    <t xml:space="preserve">Amtsgericht Lichtenberg                                                         </t>
  </si>
  <si>
    <t>AGBELB</t>
  </si>
  <si>
    <t xml:space="preserve">Amtsgericht Mitte                                                               </t>
  </si>
  <si>
    <t>AGBEMI</t>
  </si>
  <si>
    <t xml:space="preserve">Amtsgericht Neukölln                                                            </t>
  </si>
  <si>
    <t>AGBENK</t>
  </si>
  <si>
    <t xml:space="preserve">Amtsgericht Pankow/Weißensee                                                    </t>
  </si>
  <si>
    <t>AGBEPW</t>
  </si>
  <si>
    <t xml:space="preserve">Amtsgericht Schöneberg                                                          </t>
  </si>
  <si>
    <t>AGBESB</t>
  </si>
  <si>
    <t xml:space="preserve">Amtsgericht Spandau                                                             </t>
  </si>
  <si>
    <t>AGBESP</t>
  </si>
  <si>
    <t xml:space="preserve">Amtsgericht Tempelhof-Kreuzberg                                                 </t>
  </si>
  <si>
    <t>AGBETK</t>
  </si>
  <si>
    <t xml:space="preserve">Amtsgericht Tiergarten                                                          </t>
  </si>
  <si>
    <t>AGBETG</t>
  </si>
  <si>
    <t xml:space="preserve">Amtsgericht Wedding                                                             </t>
  </si>
  <si>
    <t>AGBEWE</t>
  </si>
  <si>
    <t xml:space="preserve">Arbeitsgericht Berlin                                                           </t>
  </si>
  <si>
    <t>ARBGBE</t>
  </si>
  <si>
    <t xml:space="preserve">Kammergericht                                                                   </t>
  </si>
  <si>
    <t>KG</t>
  </si>
  <si>
    <t xml:space="preserve">Landgericht Berlin                                                              </t>
  </si>
  <si>
    <t>LGBE</t>
  </si>
  <si>
    <t xml:space="preserve">Sozialgericht Berlin                                                            </t>
  </si>
  <si>
    <t>SGBE</t>
  </si>
  <si>
    <t xml:space="preserve">Verfassungsgerichtshof des Landes Berlin                                        </t>
  </si>
  <si>
    <t xml:space="preserve">Verwaltungsgericht Berlin                                                       </t>
  </si>
  <si>
    <t>VGBE</t>
  </si>
  <si>
    <t>Berlin</t>
  </si>
  <si>
    <t xml:space="preserve">Amtsgericht Merzig                                                              </t>
  </si>
  <si>
    <t>AGMERZI</t>
  </si>
  <si>
    <t xml:space="preserve">Amtsgericht Neunkirchen                                                         </t>
  </si>
  <si>
    <t>AGNEUNK</t>
  </si>
  <si>
    <t xml:space="preserve">Amtsgericht Ottweiler                                                           </t>
  </si>
  <si>
    <t>AGOTTWE</t>
  </si>
  <si>
    <t xml:space="preserve">Amtsgericht Saarbrücken                                                         </t>
  </si>
  <si>
    <t xml:space="preserve">Amtsgericht Saarlouis                                                           </t>
  </si>
  <si>
    <t>AGSAARL</t>
  </si>
  <si>
    <t xml:space="preserve">Amtsgericht Sankt Ingbert                                                       </t>
  </si>
  <si>
    <t>AGSTING</t>
  </si>
  <si>
    <t xml:space="preserve">Amtsgericht St. Wendel                                                          </t>
  </si>
  <si>
    <t>AGSTWEN</t>
  </si>
  <si>
    <t xml:space="preserve">Amtsgericht Völklingen                                                          </t>
  </si>
  <si>
    <t>AGVOELK</t>
  </si>
  <si>
    <t xml:space="preserve">Arbeitsgericht Neunkirchen                                                      </t>
  </si>
  <si>
    <t xml:space="preserve">Arbeitsgericht Saarbrücken                                                      </t>
  </si>
  <si>
    <t>ARBGSA1</t>
  </si>
  <si>
    <t xml:space="preserve">Arbeitsgericht Saarlouis                                                        </t>
  </si>
  <si>
    <t>ARBGSA2</t>
  </si>
  <si>
    <t xml:space="preserve">Finanzgericht des Saarlandes                                                    </t>
  </si>
  <si>
    <t>FGSL</t>
  </si>
  <si>
    <t xml:space="preserve">Landesarbeitsgericht Saarland Saarbrücken                                       </t>
  </si>
  <si>
    <t>LAGSL</t>
  </si>
  <si>
    <t xml:space="preserve">Landessozialgericht für das Saarland                                            </t>
  </si>
  <si>
    <t>LSGSL</t>
  </si>
  <si>
    <t xml:space="preserve">Landgericht Saarbrücken                                                         </t>
  </si>
  <si>
    <t>LGSAARB</t>
  </si>
  <si>
    <t xml:space="preserve">Oberverwaltungsgericht des Saarlandes                                           </t>
  </si>
  <si>
    <t>OVGSL</t>
  </si>
  <si>
    <t xml:space="preserve">Saarländisches Oberlandesgericht Saarbrücken                                    </t>
  </si>
  <si>
    <t>OLGSL</t>
  </si>
  <si>
    <t xml:space="preserve">Sozialgericht für das Saarland                                                  </t>
  </si>
  <si>
    <t>SGSL</t>
  </si>
  <si>
    <t xml:space="preserve">Verfassungsgerichtshof des Saarlandes                                           </t>
  </si>
  <si>
    <t>VGHSL</t>
  </si>
  <si>
    <t xml:space="preserve">Verwaltungsgericht des Saarlandes Saarlouis                                     </t>
  </si>
  <si>
    <t>VGSL</t>
  </si>
  <si>
    <t>Mecklenburg-Vorpommern</t>
  </si>
  <si>
    <t xml:space="preserve">Amtsgericht Erkelenz </t>
  </si>
  <si>
    <t xml:space="preserve">Amtsgericht Eschweiler </t>
  </si>
  <si>
    <t xml:space="preserve">Amtsgericht Essen </t>
  </si>
  <si>
    <t xml:space="preserve">Amtsgericht Essen-Borbeck </t>
  </si>
  <si>
    <t xml:space="preserve">Amtsgericht Essen-Steele </t>
  </si>
  <si>
    <t xml:space="preserve">Amtsgericht Euskirchen </t>
  </si>
  <si>
    <t xml:space="preserve">Amtsgericht Geilenkirchen </t>
  </si>
  <si>
    <t xml:space="preserve">Amtsgericht Geldern </t>
  </si>
  <si>
    <t xml:space="preserve">Amtsgericht Gelsenkirchen </t>
  </si>
  <si>
    <t xml:space="preserve">Amtsgericht Gelsenkirchen-Buer </t>
  </si>
  <si>
    <t xml:space="preserve">Amtsgericht Gladbeck </t>
  </si>
  <si>
    <t xml:space="preserve">Amtsgericht Grevenbroich </t>
  </si>
  <si>
    <t xml:space="preserve">Amtsgericht Gronau </t>
  </si>
  <si>
    <t xml:space="preserve">Amtsgericht Gummersbach </t>
  </si>
  <si>
    <t xml:space="preserve">Amtsgericht Gütersloh </t>
  </si>
  <si>
    <t xml:space="preserve">Amtsgericht Hagen </t>
  </si>
  <si>
    <t xml:space="preserve">Amtsgericht Hamm </t>
  </si>
  <si>
    <t xml:space="preserve">Amtsgericht Hattingen </t>
  </si>
  <si>
    <t xml:space="preserve">Amtsgericht Heinsberg </t>
  </si>
  <si>
    <t xml:space="preserve">Amtsgericht Herford </t>
  </si>
  <si>
    <t xml:space="preserve">Amtsgericht Herne </t>
  </si>
  <si>
    <t xml:space="preserve">Amtsgericht Herne-Wanne </t>
  </si>
  <si>
    <t xml:space="preserve">Amtsgericht Höxter </t>
  </si>
  <si>
    <t xml:space="preserve">Amtsgericht Ibbenbüren </t>
  </si>
  <si>
    <t xml:space="preserve">Amtsgericht Iserlohn </t>
  </si>
  <si>
    <t xml:space="preserve">Amtsgericht Jülich </t>
  </si>
  <si>
    <t xml:space="preserve">Amtsgericht Kamen </t>
  </si>
  <si>
    <t xml:space="preserve">Amtsgericht Kempen </t>
  </si>
  <si>
    <t xml:space="preserve">Amtsgericht Kerpen </t>
  </si>
  <si>
    <t xml:space="preserve">Amtsgericht Kleve </t>
  </si>
  <si>
    <t xml:space="preserve">Amtsgericht Köln </t>
  </si>
  <si>
    <t xml:space="preserve">Amtsgericht Königswinter </t>
  </si>
  <si>
    <t xml:space="preserve">Amtsgericht Krefeld </t>
  </si>
  <si>
    <t xml:space="preserve">Amtsgericht Langenfeld </t>
  </si>
  <si>
    <t xml:space="preserve">Amtsgericht Lemgo </t>
  </si>
  <si>
    <t xml:space="preserve">Amtsgericht Lennestadt </t>
  </si>
  <si>
    <t xml:space="preserve">Amtsgericht Leverkusen </t>
  </si>
  <si>
    <t xml:space="preserve">Amtsgericht Lippstadt </t>
  </si>
  <si>
    <t xml:space="preserve">Amtsgericht Lübbecke </t>
  </si>
  <si>
    <t xml:space="preserve">Amtsgericht Lüdenscheid </t>
  </si>
  <si>
    <t xml:space="preserve">Amtsgericht Lüdinghausen </t>
  </si>
  <si>
    <t xml:space="preserve">Amtsgericht Lünen </t>
  </si>
  <si>
    <t xml:space="preserve">Amtsgericht Marl </t>
  </si>
  <si>
    <t xml:space="preserve">Amtsgericht Marsberg </t>
  </si>
  <si>
    <t xml:space="preserve">Amtsgericht Medebach </t>
  </si>
  <si>
    <t xml:space="preserve">Amtsgericht Meinerzhagen </t>
  </si>
  <si>
    <t xml:space="preserve">Amtsgericht Menden </t>
  </si>
  <si>
    <t xml:space="preserve">Amtsgericht Meschede </t>
  </si>
  <si>
    <t xml:space="preserve">Amtsgericht Mettmann </t>
  </si>
  <si>
    <t xml:space="preserve">Amtsgericht Minden </t>
  </si>
  <si>
    <t xml:space="preserve">Amtsgericht Moers </t>
  </si>
  <si>
    <t xml:space="preserve">Amtsgericht Mönchengladbach </t>
  </si>
  <si>
    <t xml:space="preserve">Amtsgericht Mönchengladbach-Rheydt </t>
  </si>
  <si>
    <t xml:space="preserve">Amtsgericht Monschau </t>
  </si>
  <si>
    <t xml:space="preserve">Amtsgericht Mülheim an der Ruhr </t>
  </si>
  <si>
    <t xml:space="preserve">Amtsgericht Münster </t>
  </si>
  <si>
    <t xml:space="preserve">Amtsgericht Nettetal </t>
  </si>
  <si>
    <t xml:space="preserve">Amtsgericht Neuss </t>
  </si>
  <si>
    <t xml:space="preserve">Amtsgericht Oberhausen </t>
  </si>
  <si>
    <t xml:space="preserve">Amtsgericht Olpe </t>
  </si>
  <si>
    <t xml:space="preserve">Amtsgericht Paderborn </t>
  </si>
  <si>
    <t xml:space="preserve">Amtsgericht Plettenberg </t>
  </si>
  <si>
    <t xml:space="preserve">Amtsgericht Rahden </t>
  </si>
  <si>
    <t xml:space="preserve">Amtsgericht Ratingen </t>
  </si>
  <si>
    <t xml:space="preserve">Amtsgericht Recklinghausen </t>
  </si>
  <si>
    <t xml:space="preserve">Amtsgericht Remscheid </t>
  </si>
  <si>
    <t xml:space="preserve">Amtsgericht Rheda-Wiedenbrück </t>
  </si>
  <si>
    <t xml:space="preserve">Amtsgericht Rheinbach </t>
  </si>
  <si>
    <t xml:space="preserve">Amtsgericht Rheinberg </t>
  </si>
  <si>
    <t xml:space="preserve">Amtsgericht Rheine </t>
  </si>
  <si>
    <t xml:space="preserve">Amtsgericht Schleiden </t>
  </si>
  <si>
    <t xml:space="preserve">Amtsgericht Schmallenberg </t>
  </si>
  <si>
    <t xml:space="preserve">Amtsgericht Schwelm </t>
  </si>
  <si>
    <t xml:space="preserve">Amtsgericht Schwerte </t>
  </si>
  <si>
    <t xml:space="preserve">Amtsgericht Siegburg </t>
  </si>
  <si>
    <t xml:space="preserve">Amtsgericht Siegen </t>
  </si>
  <si>
    <t xml:space="preserve">Amtsgericht Soest </t>
  </si>
  <si>
    <t xml:space="preserve">Amtsgericht Solingen </t>
  </si>
  <si>
    <t xml:space="preserve">Amtsgericht Steinfurt </t>
  </si>
  <si>
    <t xml:space="preserve">Amtsgericht Tecklenburg </t>
  </si>
  <si>
    <t xml:space="preserve">Amtsgericht Unna </t>
  </si>
  <si>
    <t xml:space="preserve">Amtsgericht Velbert </t>
  </si>
  <si>
    <t xml:space="preserve">Amtsgericht Viersen </t>
  </si>
  <si>
    <t xml:space="preserve">Amtsgericht Waldbröl </t>
  </si>
  <si>
    <t xml:space="preserve">Amtsgericht Warburg </t>
  </si>
  <si>
    <t xml:space="preserve">Amtsgericht Warendorf </t>
  </si>
  <si>
    <t xml:space="preserve">Amtsgericht Warstein </t>
  </si>
  <si>
    <t xml:space="preserve">Amtsgericht Werl </t>
  </si>
  <si>
    <t xml:space="preserve">Amtsgericht Wermelskirchen </t>
  </si>
  <si>
    <t xml:space="preserve">Amtsgericht Wesel </t>
  </si>
  <si>
    <t xml:space="preserve">Amtsgericht Wetter </t>
  </si>
  <si>
    <t xml:space="preserve">Amtsgericht Wipperfürth </t>
  </si>
  <si>
    <t xml:space="preserve">Amtsgericht Witten </t>
  </si>
  <si>
    <t xml:space="preserve">Amtsgericht Wuppertal </t>
  </si>
  <si>
    <t xml:space="preserve">Landgericht Aachen </t>
  </si>
  <si>
    <t xml:space="preserve">Landgericht Arnsberg </t>
  </si>
  <si>
    <t xml:space="preserve">Landgericht Bielefeld </t>
  </si>
  <si>
    <t xml:space="preserve">Landgericht Bochum </t>
  </si>
  <si>
    <t xml:space="preserve">Landgericht Bonn </t>
  </si>
  <si>
    <t xml:space="preserve">Landgericht Detmold </t>
  </si>
  <si>
    <t xml:space="preserve">Landgericht Dortmund </t>
  </si>
  <si>
    <t xml:space="preserve">Landgericht Duisburg </t>
  </si>
  <si>
    <t xml:space="preserve">Landgericht Düsseldorf </t>
  </si>
  <si>
    <t xml:space="preserve">Landgericht Essen </t>
  </si>
  <si>
    <t xml:space="preserve">Landgericht Hagen </t>
  </si>
  <si>
    <t xml:space="preserve">Landgericht Kleve </t>
  </si>
  <si>
    <t xml:space="preserve">Landgericht Köln </t>
  </si>
  <si>
    <t xml:space="preserve">Landgericht Krefeld </t>
  </si>
  <si>
    <t xml:space="preserve">Landgericht Mönchengladbach </t>
  </si>
  <si>
    <t xml:space="preserve">Landgericht Münster </t>
  </si>
  <si>
    <t xml:space="preserve">Landgericht Paderborn </t>
  </si>
  <si>
    <t xml:space="preserve">Landgericht Siegen </t>
  </si>
  <si>
    <t xml:space="preserve">Landgericht Wuppertal </t>
  </si>
  <si>
    <t xml:space="preserve">Oberlandesgericht Düsseldorf </t>
  </si>
  <si>
    <t xml:space="preserve">Oberlandesgericht Hamm </t>
  </si>
  <si>
    <t xml:space="preserve">Oberlandesgericht Köln </t>
  </si>
  <si>
    <t xml:space="preserve">Arbeitsgericht Aachen </t>
  </si>
  <si>
    <t xml:space="preserve">Arbeitsgericht Arnsberg </t>
  </si>
  <si>
    <t xml:space="preserve">Arbeitsgericht Bielefeld </t>
  </si>
  <si>
    <t xml:space="preserve">Arbeitsgericht Bocholt </t>
  </si>
  <si>
    <t xml:space="preserve">Arbeitsgericht Bochum </t>
  </si>
  <si>
    <t xml:space="preserve">Arbeitsgericht Bonn </t>
  </si>
  <si>
    <t xml:space="preserve">Arbeitsgericht Detmold </t>
  </si>
  <si>
    <t xml:space="preserve">Arbeitsgericht Dortmund </t>
  </si>
  <si>
    <t xml:space="preserve">Arbeitsgericht Duisburg </t>
  </si>
  <si>
    <t xml:space="preserve">Arbeitsgericht Düsseldorf </t>
  </si>
  <si>
    <t xml:space="preserve">Arbeitsgericht Essen </t>
  </si>
  <si>
    <t xml:space="preserve">Arbeitsgericht Gelsenkirchen </t>
  </si>
  <si>
    <t xml:space="preserve">Arbeitsgericht Hagen </t>
  </si>
  <si>
    <t xml:space="preserve">Arbeitsgericht Hamm </t>
  </si>
  <si>
    <t xml:space="preserve">Arbeitsgericht Herford </t>
  </si>
  <si>
    <t xml:space="preserve">Arbeitsgericht Herne </t>
  </si>
  <si>
    <t xml:space="preserve">Arbeitsgericht Iserlohn </t>
  </si>
  <si>
    <t xml:space="preserve">Arbeitsgericht Köln </t>
  </si>
  <si>
    <t xml:space="preserve">Arbeitsgericht Krefeld </t>
  </si>
  <si>
    <t xml:space="preserve">Arbeitsgericht Minden </t>
  </si>
  <si>
    <t xml:space="preserve">Arbeitsgericht Mönchengladbach </t>
  </si>
  <si>
    <t xml:space="preserve">Arbeitsgericht Münster </t>
  </si>
  <si>
    <t xml:space="preserve">Arbeitsgericht Oberhausen </t>
  </si>
  <si>
    <t xml:space="preserve">Arbeitsgericht Paderborn </t>
  </si>
  <si>
    <t xml:space="preserve">Arbeitsgericht Rheine </t>
  </si>
  <si>
    <t xml:space="preserve">Arbeitsgericht Siegburg </t>
  </si>
  <si>
    <t xml:space="preserve">Arbeitsgericht Siegen </t>
  </si>
  <si>
    <t xml:space="preserve">Arbeitsgericht Solingen </t>
  </si>
  <si>
    <t xml:space="preserve">Arbeitsgericht Wesel </t>
  </si>
  <si>
    <t xml:space="preserve">Arbeitsgericht Wuppertal </t>
  </si>
  <si>
    <t xml:space="preserve">Landesarbeitsgericht Düsseldorf </t>
  </si>
  <si>
    <t xml:space="preserve">Landesarbeitsgericht Hamm </t>
  </si>
  <si>
    <t xml:space="preserve">Landesarbeitsgericht Köln </t>
  </si>
  <si>
    <t xml:space="preserve">Finanzgericht Düsseldorf </t>
  </si>
  <si>
    <t xml:space="preserve">Finanzgericht Köln </t>
  </si>
  <si>
    <t xml:space="preserve">Finanzgericht Münster </t>
  </si>
  <si>
    <t xml:space="preserve">Sozialgericht Aachen </t>
  </si>
  <si>
    <t xml:space="preserve">Sozialgericht Detmold </t>
  </si>
  <si>
    <t xml:space="preserve">Sozialgericht Dortmund </t>
  </si>
  <si>
    <t xml:space="preserve">Sozialgericht Duisburg </t>
  </si>
  <si>
    <t xml:space="preserve">Sozialgericht Düsseldorf </t>
  </si>
  <si>
    <t xml:space="preserve">Sozialgericht Gelsenkirchen </t>
  </si>
  <si>
    <t xml:space="preserve">Sozialgericht Köln </t>
  </si>
  <si>
    <t xml:space="preserve">Sozialgericht Münster </t>
  </si>
  <si>
    <t xml:space="preserve">Landessozialgericht </t>
  </si>
  <si>
    <t xml:space="preserve">Verwaltungsgericht Aachen </t>
  </si>
  <si>
    <t xml:space="preserve">Verwaltungsgericht Arnsberg </t>
  </si>
  <si>
    <t xml:space="preserve">Verwaltungsgericht Düsseldorf </t>
  </si>
  <si>
    <t xml:space="preserve">Verwaltungsgericht Gelsenkirchen </t>
  </si>
  <si>
    <t xml:space="preserve">Verwaltungsgericht Köln </t>
  </si>
  <si>
    <t xml:space="preserve">Verwaltungsgericht Minden </t>
  </si>
  <si>
    <t xml:space="preserve">Verwaltungsgericht Münster </t>
  </si>
  <si>
    <t xml:space="preserve">Oberverwaltungsgericht </t>
  </si>
  <si>
    <t xml:space="preserve">Verfassungsgerichtshof </t>
  </si>
  <si>
    <t xml:space="preserve">Anwaltsgerichtshof </t>
  </si>
  <si>
    <t>Berufsgericht für Architekten, Architektinnen, Stadtplaner und Stadtplanerinnen</t>
  </si>
  <si>
    <t>BGANRW</t>
  </si>
  <si>
    <t>Landesberufsgericht für Architekten, Architektinnen, Stadtplaner und Stadtplanerinnen</t>
  </si>
  <si>
    <t>Landesberufsgericht für Beratende Ingenieure und Ingenieurinnen sowie Ingenieure und Ingenieurinnen im Bauwesen</t>
  </si>
  <si>
    <t>BGHK</t>
  </si>
  <si>
    <t>BGHMS</t>
  </si>
  <si>
    <t>LBGHNRW</t>
  </si>
  <si>
    <t>SCHGDU</t>
  </si>
  <si>
    <t>SCHGDO</t>
  </si>
  <si>
    <t>SCHGMI</t>
  </si>
  <si>
    <t>RSCHGDU</t>
  </si>
  <si>
    <t>SCHOGHA</t>
  </si>
  <si>
    <t>SCHOGK</t>
  </si>
  <si>
    <t>RSCHOGK</t>
  </si>
  <si>
    <t>MSCHOGK</t>
  </si>
  <si>
    <t>LSGNRW</t>
  </si>
  <si>
    <t>OVGNRW</t>
  </si>
  <si>
    <t>VFGHNRW</t>
  </si>
  <si>
    <t>AWGD</t>
  </si>
  <si>
    <t>AWGHAM</t>
  </si>
  <si>
    <t>AWGK</t>
  </si>
  <si>
    <t>AWGHNRW</t>
  </si>
  <si>
    <t>DGNRW</t>
  </si>
  <si>
    <t>DGHNRW</t>
  </si>
  <si>
    <t>AGMI2</t>
  </si>
  <si>
    <t>AGGL1</t>
  </si>
  <si>
    <t>AGAH</t>
  </si>
  <si>
    <t>AGWAF2</t>
  </si>
  <si>
    <t>AGAL</t>
  </si>
  <si>
    <t>AGAR</t>
  </si>
  <si>
    <t>AGBLB</t>
  </si>
  <si>
    <t>AGBE</t>
  </si>
  <si>
    <t>AGBM1</t>
  </si>
  <si>
    <t>AGAC1</t>
  </si>
  <si>
    <t>AGDU2</t>
  </si>
  <si>
    <t>AGE2</t>
  </si>
  <si>
    <t>AGE3</t>
  </si>
  <si>
    <t>AGGE2</t>
  </si>
  <si>
    <t>AGCAS</t>
  </si>
  <si>
    <t>AGAC2</t>
  </si>
  <si>
    <t>AGHW</t>
  </si>
  <si>
    <t>AGBI</t>
  </si>
  <si>
    <t>AGBM2</t>
  </si>
  <si>
    <t>AGBM3</t>
  </si>
  <si>
    <t>AGBN</t>
  </si>
  <si>
    <t>AGBO</t>
  </si>
  <si>
    <t>AGBOH</t>
  </si>
  <si>
    <t>AGBOR1</t>
  </si>
  <si>
    <t>AGBOR2</t>
  </si>
  <si>
    <t>AGBOT</t>
  </si>
  <si>
    <t>AGBRI</t>
  </si>
  <si>
    <t>AGCOE1</t>
  </si>
  <si>
    <t>AGCOE2</t>
  </si>
  <si>
    <t>AGD</t>
  </si>
  <si>
    <t>AGDIN</t>
  </si>
  <si>
    <t>AGDN</t>
  </si>
  <si>
    <t>AGDO</t>
  </si>
  <si>
    <t>AGDT</t>
  </si>
  <si>
    <t>AGDU1</t>
  </si>
  <si>
    <t>AGDU3</t>
  </si>
  <si>
    <t>AGE1</t>
  </si>
  <si>
    <t>AGEN1</t>
  </si>
  <si>
    <t>AGEN2</t>
  </si>
  <si>
    <t>AGEN3</t>
  </si>
  <si>
    <t>AGERK</t>
  </si>
  <si>
    <t>AGEU</t>
  </si>
  <si>
    <t>AGGE1</t>
  </si>
  <si>
    <t>AGGEL</t>
  </si>
  <si>
    <t>AGGK</t>
  </si>
  <si>
    <t>AGGL2</t>
  </si>
  <si>
    <t>AGGLA</t>
  </si>
  <si>
    <t>AGGM1</t>
  </si>
  <si>
    <t>AGGM2</t>
  </si>
  <si>
    <t>AGGM3</t>
  </si>
  <si>
    <t>AGGT</t>
  </si>
  <si>
    <t>AGGV</t>
  </si>
  <si>
    <t>AGHA</t>
  </si>
  <si>
    <t>AGHAM</t>
  </si>
  <si>
    <t>AGHER1</t>
  </si>
  <si>
    <t>AGHER2</t>
  </si>
  <si>
    <t>AGHF1</t>
  </si>
  <si>
    <t>AGHF2</t>
  </si>
  <si>
    <t>AGHS</t>
  </si>
  <si>
    <t>AGHSK1</t>
  </si>
  <si>
    <t>AGHSK2</t>
  </si>
  <si>
    <t>AGHSK3</t>
  </si>
  <si>
    <t>AGHX1</t>
  </si>
  <si>
    <t>AGHX2</t>
  </si>
  <si>
    <t>AGIS</t>
  </si>
  <si>
    <t>AGJUEL</t>
  </si>
  <si>
    <t>AGK</t>
  </si>
  <si>
    <t>AGKK1</t>
  </si>
  <si>
    <t>AGKK2</t>
  </si>
  <si>
    <t>AGKLE1</t>
  </si>
  <si>
    <t>AGKLE2</t>
  </si>
  <si>
    <t>AGKR</t>
  </si>
  <si>
    <t>AGLE</t>
  </si>
  <si>
    <t>AGLEV</t>
  </si>
  <si>
    <t>AGLH</t>
  </si>
  <si>
    <t>AGLIP</t>
  </si>
  <si>
    <t>AGLK</t>
  </si>
  <si>
    <t>AGLP</t>
  </si>
  <si>
    <t>AGLUED</t>
  </si>
  <si>
    <t>AGLUEN</t>
  </si>
  <si>
    <t>AGME1</t>
  </si>
  <si>
    <t>AGME2</t>
  </si>
  <si>
    <t>AGME3</t>
  </si>
  <si>
    <t>AGME4</t>
  </si>
  <si>
    <t>AGMES</t>
  </si>
  <si>
    <t>AGMG1</t>
  </si>
  <si>
    <t>AGMH</t>
  </si>
  <si>
    <t>AGMI1</t>
  </si>
  <si>
    <t>AGMI3</t>
  </si>
  <si>
    <t>AGMK1</t>
  </si>
  <si>
    <t>AGMK2</t>
  </si>
  <si>
    <t>AGMK3</t>
  </si>
  <si>
    <t>AGMO</t>
  </si>
  <si>
    <t>AGMON</t>
  </si>
  <si>
    <t>AGMS</t>
  </si>
  <si>
    <t>AGNE</t>
  </si>
  <si>
    <t>AGOB</t>
  </si>
  <si>
    <t>AGOE1</t>
  </si>
  <si>
    <t>AGOE2</t>
  </si>
  <si>
    <t>AGPB1</t>
  </si>
  <si>
    <t>AGPB2</t>
  </si>
  <si>
    <t>AGRE1</t>
  </si>
  <si>
    <t>AGRE2</t>
  </si>
  <si>
    <t>AGRE3</t>
  </si>
  <si>
    <t>AGRS</t>
  </si>
  <si>
    <t>AGSG</t>
  </si>
  <si>
    <t>AGSI</t>
  </si>
  <si>
    <t>AGSLE</t>
  </si>
  <si>
    <t>AGSO1</t>
  </si>
  <si>
    <t>AGSO2</t>
  </si>
  <si>
    <t>AGSO3</t>
  </si>
  <si>
    <t>AGST1</t>
  </si>
  <si>
    <t>AGST2</t>
  </si>
  <si>
    <t>AGST3</t>
  </si>
  <si>
    <t>AGSU1</t>
  </si>
  <si>
    <t>AGSU2</t>
  </si>
  <si>
    <t>AGSU3</t>
  </si>
  <si>
    <t>AGTE</t>
  </si>
  <si>
    <t>AGUN1</t>
  </si>
  <si>
    <t>AGUN2</t>
  </si>
  <si>
    <t>AGUN3</t>
  </si>
  <si>
    <t>AGVIE</t>
  </si>
  <si>
    <t>AGW</t>
  </si>
  <si>
    <t>AGWAF1</t>
  </si>
  <si>
    <t>AGWAR</t>
  </si>
  <si>
    <t>AGWD</t>
  </si>
  <si>
    <t>AGWES1</t>
  </si>
  <si>
    <t>AGWES2</t>
  </si>
  <si>
    <t>AGWIT</t>
  </si>
  <si>
    <t>ARBGAC</t>
  </si>
  <si>
    <t>ARBGAR</t>
  </si>
  <si>
    <t>ARBGBI</t>
  </si>
  <si>
    <t>ARBGBN</t>
  </si>
  <si>
    <t>ARBGBO</t>
  </si>
  <si>
    <t>ARBGBOH</t>
  </si>
  <si>
    <t>ARBGD</t>
  </si>
  <si>
    <t>ARBGDO</t>
  </si>
  <si>
    <t>ARBGDT</t>
  </si>
  <si>
    <t>ARBGDU</t>
  </si>
  <si>
    <t>ARBGE</t>
  </si>
  <si>
    <t>ARBGGE</t>
  </si>
  <si>
    <t>ARBGHA</t>
  </si>
  <si>
    <t>ARBGHER</t>
  </si>
  <si>
    <t>ARBGHF</t>
  </si>
  <si>
    <t>ARBGIS</t>
  </si>
  <si>
    <t>ARBGK</t>
  </si>
  <si>
    <t>ARBGKR</t>
  </si>
  <si>
    <t>ARBGMG</t>
  </si>
  <si>
    <t>ARBGMI</t>
  </si>
  <si>
    <t>ARBGMS</t>
  </si>
  <si>
    <t>ARBGOB</t>
  </si>
  <si>
    <t>ARBGPB</t>
  </si>
  <si>
    <t>ARBGSG</t>
  </si>
  <si>
    <t>ARBGSI</t>
  </si>
  <si>
    <t>ARBGST</t>
  </si>
  <si>
    <t>ARBGSU</t>
  </si>
  <si>
    <t>ARBGW</t>
  </si>
  <si>
    <t>ARBGWES</t>
  </si>
  <si>
    <t>FGD</t>
  </si>
  <si>
    <t>FGK</t>
  </si>
  <si>
    <t>FGMS</t>
  </si>
  <si>
    <t>LAGD</t>
  </si>
  <si>
    <t>LAGHAM</t>
  </si>
  <si>
    <t>LAGK</t>
  </si>
  <si>
    <t>LGAC</t>
  </si>
  <si>
    <t>LGAR</t>
  </si>
  <si>
    <t>LGBI</t>
  </si>
  <si>
    <t>LGBN</t>
  </si>
  <si>
    <t>LGBO</t>
  </si>
  <si>
    <t>LGD</t>
  </si>
  <si>
    <t>LGDO</t>
  </si>
  <si>
    <t>LGDT</t>
  </si>
  <si>
    <t>LGDU</t>
  </si>
  <si>
    <t>LGE</t>
  </si>
  <si>
    <t>LGHA</t>
  </si>
  <si>
    <t>LGK</t>
  </si>
  <si>
    <t>LGKLE</t>
  </si>
  <si>
    <t>LGKR</t>
  </si>
  <si>
    <t>LGMG</t>
  </si>
  <si>
    <t>LGMS</t>
  </si>
  <si>
    <t>LGPB</t>
  </si>
  <si>
    <t>LGSI</t>
  </si>
  <si>
    <t>LGW</t>
  </si>
  <si>
    <t>OLGD</t>
  </si>
  <si>
    <t>OLGHAM</t>
  </si>
  <si>
    <t>OLGK</t>
  </si>
  <si>
    <t>SGAC</t>
  </si>
  <si>
    <t>SGD</t>
  </si>
  <si>
    <t>SGDO</t>
  </si>
  <si>
    <t>SGDT</t>
  </si>
  <si>
    <t>SGDU</t>
  </si>
  <si>
    <t>SGGE</t>
  </si>
  <si>
    <t>SGK</t>
  </si>
  <si>
    <t>SGMS</t>
  </si>
  <si>
    <t>VGAC</t>
  </si>
  <si>
    <t>VGAR</t>
  </si>
  <si>
    <t>VGD</t>
  </si>
  <si>
    <t>VGGE</t>
  </si>
  <si>
    <t>VGK</t>
  </si>
  <si>
    <t>VGMI</t>
  </si>
  <si>
    <t>VGMS</t>
  </si>
  <si>
    <t>AGMG2</t>
  </si>
  <si>
    <t xml:space="preserve">Amtsgericht Aachen </t>
  </si>
  <si>
    <t xml:space="preserve">Amtsgericht Ahaus </t>
  </si>
  <si>
    <t xml:space="preserve">Amtsgericht Ahlen </t>
  </si>
  <si>
    <t xml:space="preserve">Amtsgericht Altena </t>
  </si>
  <si>
    <t xml:space="preserve">Amtsgericht Arnsberg </t>
  </si>
  <si>
    <t xml:space="preserve">Amtsgericht Bad Berleburg </t>
  </si>
  <si>
    <t xml:space="preserve">Amtsgericht Bad Oeynhausen </t>
  </si>
  <si>
    <t xml:space="preserve">Amtsgericht Beckum </t>
  </si>
  <si>
    <t xml:space="preserve">Amtsgericht Bergheim </t>
  </si>
  <si>
    <t xml:space="preserve">Amtsgericht Bergisch Gladbach </t>
  </si>
  <si>
    <t xml:space="preserve">Amtsgericht Bielefeld </t>
  </si>
  <si>
    <t xml:space="preserve">Amtsgericht Blomberg </t>
  </si>
  <si>
    <t xml:space="preserve">Amtsgericht Bocholt </t>
  </si>
  <si>
    <t xml:space="preserve">Amtsgericht Bochum </t>
  </si>
  <si>
    <t xml:space="preserve">Amtsgericht Bonn </t>
  </si>
  <si>
    <t xml:space="preserve">Amtsgericht Borken </t>
  </si>
  <si>
    <t xml:space="preserve">Amtsgericht Bottrop </t>
  </si>
  <si>
    <t xml:space="preserve">Amtsgericht Brakel </t>
  </si>
  <si>
    <t xml:space="preserve">Amtsgericht Brilon </t>
  </si>
  <si>
    <t xml:space="preserve">Amtsgericht Brühl </t>
  </si>
  <si>
    <t xml:space="preserve">Amtsgericht Bünde </t>
  </si>
  <si>
    <t xml:space="preserve">Amtsgericht Castrop-Rauxel </t>
  </si>
  <si>
    <t xml:space="preserve">Amtsgericht Coesfeld </t>
  </si>
  <si>
    <t xml:space="preserve">Amtsgericht Delbrück </t>
  </si>
  <si>
    <t xml:space="preserve">Amtsgericht Detmold </t>
  </si>
  <si>
    <t xml:space="preserve">Amtsgericht Dinslaken </t>
  </si>
  <si>
    <t xml:space="preserve">Amtsgericht Dorsten </t>
  </si>
  <si>
    <t xml:space="preserve">Amtsgericht Dortmund </t>
  </si>
  <si>
    <t xml:space="preserve">Amtsgericht Duisburg </t>
  </si>
  <si>
    <t xml:space="preserve">Amtsgericht Duisburg-Hamborn </t>
  </si>
  <si>
    <t xml:space="preserve">Amtsgericht Duisburg-Ruhrort </t>
  </si>
  <si>
    <t xml:space="preserve">Amtsgericht Dülmen </t>
  </si>
  <si>
    <t xml:space="preserve">Amtsgericht Düren </t>
  </si>
  <si>
    <t xml:space="preserve">Amtsgericht Düsseldorf </t>
  </si>
  <si>
    <t xml:space="preserve">Amtsgericht Emmerich am Rhein </t>
  </si>
  <si>
    <t>Amtsgericht Halle / Westfalen</t>
  </si>
  <si>
    <t>Anwaltsgericht Kammerbezirk Düsseldorf</t>
  </si>
  <si>
    <t>Anwaltsgericht Kammerbezirk Hamm</t>
  </si>
  <si>
    <t>Anwaltsgericht Kammerbezirk Köln</t>
  </si>
  <si>
    <t>Dienstgericht für Richter</t>
  </si>
  <si>
    <t>Dienstgerichtshof für Richter</t>
  </si>
  <si>
    <t xml:space="preserve">Berufsgericht für Beratende Ingenieure und Ingenieurinnen sowie Ingenieure und Ingenieurinnen im Bauwesen </t>
  </si>
  <si>
    <t>Berufsgericht für Heilberufe Köln</t>
  </si>
  <si>
    <t>Berufsgericht für Heilberufe Münster</t>
  </si>
  <si>
    <t>Landesberufsgericht für Heilberufe</t>
  </si>
  <si>
    <t>Schifffahrtsgericht Duisburg-Ruhrort</t>
  </si>
  <si>
    <t>Schifffahrtsgericht Dortmund</t>
  </si>
  <si>
    <t>Schifffahrtsgericht Minden</t>
  </si>
  <si>
    <t>Rheinschifffahrtsgericht Duisburg-Ruhrort</t>
  </si>
  <si>
    <t>Schifffahrtsobergericht Hamm</t>
  </si>
  <si>
    <t>Schifffahrtsobergericht Köln</t>
  </si>
  <si>
    <t>Rheinschifffahrtsobergericht Köln</t>
  </si>
  <si>
    <t>Moselschifffahrtsobergericht Köln</t>
  </si>
  <si>
    <t xml:space="preserve">Amtsgericht Aalen                                                               </t>
  </si>
  <si>
    <t>AGAALEN</t>
  </si>
  <si>
    <t xml:space="preserve">Amtsgericht Achern                                                              </t>
  </si>
  <si>
    <t>AGACHER</t>
  </si>
  <si>
    <t xml:space="preserve">Amtsgericht Adelsheim                                                           </t>
  </si>
  <si>
    <t>AGADELS</t>
  </si>
  <si>
    <t xml:space="preserve">Amtsgericht Albstadt                                                            </t>
  </si>
  <si>
    <t>AGALBST</t>
  </si>
  <si>
    <t xml:space="preserve">Amtsgericht Backnang                                                            </t>
  </si>
  <si>
    <t>AGBACKN</t>
  </si>
  <si>
    <t xml:space="preserve">Amtsgericht Bad Mergentheim                                                     </t>
  </si>
  <si>
    <t xml:space="preserve">Amtsgericht Bad Säckingen                                                       </t>
  </si>
  <si>
    <t xml:space="preserve">Amtsgericht Bad Saulgau                                                         </t>
  </si>
  <si>
    <t xml:space="preserve">Amtsgericht Bad Urach                                                           </t>
  </si>
  <si>
    <t xml:space="preserve">Amtsgericht Bad Waldsee                                                         </t>
  </si>
  <si>
    <t>AGBADWA</t>
  </si>
  <si>
    <t xml:space="preserve">Amtsgericht Baden-Baden                                                         </t>
  </si>
  <si>
    <t>AGBADEN</t>
  </si>
  <si>
    <t xml:space="preserve">Amtsgericht Balingen                                                            </t>
  </si>
  <si>
    <t>AGBALIN</t>
  </si>
  <si>
    <t xml:space="preserve">Amtsgericht Besigheim                                                           </t>
  </si>
  <si>
    <t>AGBESIG</t>
  </si>
  <si>
    <t xml:space="preserve">Amtsgericht Biberach/Riss                                                       </t>
  </si>
  <si>
    <t>AGBIBER</t>
  </si>
  <si>
    <t xml:space="preserve">Amtsgericht Böblingen                                                           </t>
  </si>
  <si>
    <t>AGBOEBL</t>
  </si>
  <si>
    <t xml:space="preserve">Amtsgericht Brackenheim                                                         </t>
  </si>
  <si>
    <t>AGBRACK</t>
  </si>
  <si>
    <t xml:space="preserve">Amtsgericht Breisach am Rhein                                                   </t>
  </si>
  <si>
    <t>AGBREIS</t>
  </si>
  <si>
    <t xml:space="preserve">Amtsgericht Bretten                                                             </t>
  </si>
  <si>
    <t>AGBRETT</t>
  </si>
  <si>
    <t xml:space="preserve">Amtsgericht Bruchsal                                                            </t>
  </si>
  <si>
    <t>AGBRUCH</t>
  </si>
  <si>
    <t xml:space="preserve">Amtsgericht Buchen                                                              </t>
  </si>
  <si>
    <t>AGBUCHE</t>
  </si>
  <si>
    <t xml:space="preserve">Amtsgericht Bühl                                                                </t>
  </si>
  <si>
    <t>AGBUEHL</t>
  </si>
  <si>
    <t xml:space="preserve">Amtsgericht Calw                                                                </t>
  </si>
  <si>
    <t>AGCALW</t>
  </si>
  <si>
    <t xml:space="preserve">Amtsgericht Crailsheim                                                          </t>
  </si>
  <si>
    <t>AGCRAIL</t>
  </si>
  <si>
    <t xml:space="preserve">Amtsgericht Donaueschingen                                                      </t>
  </si>
  <si>
    <t>AGDONAU</t>
  </si>
  <si>
    <t xml:space="preserve">Amtsgericht Ehingen/Donau                                                       </t>
  </si>
  <si>
    <t>AGEHING</t>
  </si>
  <si>
    <t xml:space="preserve">Amtsgericht Ellwangen (Jagst)                                                   </t>
  </si>
  <si>
    <t>AGELLWA</t>
  </si>
  <si>
    <t xml:space="preserve">Amtsgericht Emmendingen                                                         </t>
  </si>
  <si>
    <t>AGEMMEN</t>
  </si>
  <si>
    <t xml:space="preserve">Amtsgericht Esslingen am Neckar                                                 </t>
  </si>
  <si>
    <t>AGESSLI</t>
  </si>
  <si>
    <t xml:space="preserve">Amtsgericht Ettenheim                                                           </t>
  </si>
  <si>
    <t>AGETTEN</t>
  </si>
  <si>
    <t xml:space="preserve">Amtsgericht Ettlingen                                                           </t>
  </si>
  <si>
    <t>AGETTLI</t>
  </si>
  <si>
    <t xml:space="preserve">Amtsgericht Freiburg im Breisgau                                                </t>
  </si>
  <si>
    <t>AGFREIB</t>
  </si>
  <si>
    <t xml:space="preserve">Amtsgericht Freudenstadt                                                        </t>
  </si>
  <si>
    <t>AGFREUD</t>
  </si>
  <si>
    <t xml:space="preserve">Amtsgericht Geislingen                                                          </t>
  </si>
  <si>
    <t>AGGEISL</t>
  </si>
  <si>
    <t xml:space="preserve">Amtsgericht Gengenbach                                                          </t>
  </si>
  <si>
    <t>AGGENGE</t>
  </si>
  <si>
    <t xml:space="preserve">Amtsgericht Gernsbach                                                           </t>
  </si>
  <si>
    <t>AGGERNS</t>
  </si>
  <si>
    <t xml:space="preserve">Amtsgericht Göppingen                                                           </t>
  </si>
  <si>
    <t>AGGOEPP</t>
  </si>
  <si>
    <t xml:space="preserve">Amtsgericht Hechingen                                                           </t>
  </si>
  <si>
    <t>AGHECHI</t>
  </si>
  <si>
    <t xml:space="preserve">Amtsgericht Heidelberg                                                          </t>
  </si>
  <si>
    <t xml:space="preserve">Amtsgericht Heidenheim a. d. Brenz                                              </t>
  </si>
  <si>
    <t xml:space="preserve">Amtsgericht Heilbronn                                                           </t>
  </si>
  <si>
    <t xml:space="preserve">Amtsgericht Horb am Neckar                                                      </t>
  </si>
  <si>
    <t>AGHORB</t>
  </si>
  <si>
    <t xml:space="preserve">Amtsgericht Karlsruhe                                                           </t>
  </si>
  <si>
    <t xml:space="preserve">Amtsgericht Karlsruhe-Durlach                                                   </t>
  </si>
  <si>
    <t xml:space="preserve">Amtsgericht Kehl                                                                </t>
  </si>
  <si>
    <t>AGKEHL</t>
  </si>
  <si>
    <t xml:space="preserve">Amtsgericht Kenzingen                                                           </t>
  </si>
  <si>
    <t>AGKENZI</t>
  </si>
  <si>
    <t xml:space="preserve">Amtsgericht Kirchheim unter Teck                                                </t>
  </si>
  <si>
    <t xml:space="preserve">Amtsgericht Konstanz                                                            </t>
  </si>
  <si>
    <t>AGKONST</t>
  </si>
  <si>
    <t xml:space="preserve">Amtsgericht Künzelsau                                                           </t>
  </si>
  <si>
    <t>AGKUENZ</t>
  </si>
  <si>
    <t xml:space="preserve">Amtsgericht Lahr/Schwarzwald                                                    </t>
  </si>
  <si>
    <t>AGLAHR</t>
  </si>
  <si>
    <t xml:space="preserve">Amtsgericht Langenburg                                                          </t>
  </si>
  <si>
    <t xml:space="preserve">Amtsgericht Leonberg                                                            </t>
  </si>
  <si>
    <t>AGLEONB</t>
  </si>
  <si>
    <t xml:space="preserve">Amtsgericht Leutkirch                                                           </t>
  </si>
  <si>
    <t>AGLEUTK</t>
  </si>
  <si>
    <t xml:space="preserve">Amtsgericht Lörrach                                                             </t>
  </si>
  <si>
    <t>AGLOERR</t>
  </si>
  <si>
    <t xml:space="preserve">Amtsgericht Ludwigsburg                                                         </t>
  </si>
  <si>
    <t xml:space="preserve">Amtsgericht Mannheim                                                            </t>
  </si>
  <si>
    <t>AGMANNH</t>
  </si>
  <si>
    <t xml:space="preserve">Amtsgericht Marbach                                                             </t>
  </si>
  <si>
    <t>AGMARBA</t>
  </si>
  <si>
    <t xml:space="preserve">Amtsgericht Maulbronn                                                           </t>
  </si>
  <si>
    <t>AGMAULB</t>
  </si>
  <si>
    <t xml:space="preserve">Amtsgericht Mosbach                                                             </t>
  </si>
  <si>
    <t>AGMOSBA</t>
  </si>
  <si>
    <t xml:space="preserve">Amtsgericht Müllheim                                                            </t>
  </si>
  <si>
    <t>AGMUELL</t>
  </si>
  <si>
    <t xml:space="preserve">Amtsgericht Münsingen                                                           </t>
  </si>
  <si>
    <t>AGMUENS</t>
  </si>
  <si>
    <t xml:space="preserve">Amtsgericht Nagold                                                              </t>
  </si>
  <si>
    <t>AGNAGOL</t>
  </si>
  <si>
    <t xml:space="preserve">Amtsgericht Neresheim                                                           </t>
  </si>
  <si>
    <t>AGNERES</t>
  </si>
  <si>
    <t xml:space="preserve">Amtsgericht Nürtingen                                                           </t>
  </si>
  <si>
    <t>AGNUERT</t>
  </si>
  <si>
    <t xml:space="preserve">Amtsgericht Oberkirch                                                           </t>
  </si>
  <si>
    <t>AGOBERK</t>
  </si>
  <si>
    <t xml:space="preserve">Amtsgericht Oberndorf am Neckar                                                 </t>
  </si>
  <si>
    <t xml:space="preserve">Amtsgericht Offenburg                                                           </t>
  </si>
  <si>
    <t xml:space="preserve">Amtsgericht Öhringen                                                            </t>
  </si>
  <si>
    <t>AGOEHRI</t>
  </si>
  <si>
    <t xml:space="preserve">Amtsgericht Pforzheim                                                           </t>
  </si>
  <si>
    <t>AGPFORZ</t>
  </si>
  <si>
    <t xml:space="preserve">Amtsgericht Philippsburg                                                        </t>
  </si>
  <si>
    <t>AGPHILI</t>
  </si>
  <si>
    <t xml:space="preserve">Amtsgericht Radolfzell am Bodensee                                              </t>
  </si>
  <si>
    <t>AGRADOL</t>
  </si>
  <si>
    <t xml:space="preserve">Amtsgericht Rastatt                                                             </t>
  </si>
  <si>
    <t>AGRASTA</t>
  </si>
  <si>
    <t xml:space="preserve">Amtsgericht Ravensburg                                                          </t>
  </si>
  <si>
    <t>AGRAVEN</t>
  </si>
  <si>
    <t xml:space="preserve">Amtsgericht Reutlingen                                                          </t>
  </si>
  <si>
    <t>AGREUTL</t>
  </si>
  <si>
    <t xml:space="preserve">Amtsgericht Riedlingen                                                          </t>
  </si>
  <si>
    <t>AGRIEDL</t>
  </si>
  <si>
    <t xml:space="preserve">Amtsgericht Rottenburg                                                          </t>
  </si>
  <si>
    <t>AGROTTE</t>
  </si>
  <si>
    <t xml:space="preserve">Amtsgericht Rottweil                                                            </t>
  </si>
  <si>
    <t>AGROTTW</t>
  </si>
  <si>
    <t xml:space="preserve">Amtsgericht Sankt Blasien                                                       </t>
  </si>
  <si>
    <t xml:space="preserve">Amtsgericht Schönau im Schwarzwald                                              </t>
  </si>
  <si>
    <t xml:space="preserve">Amtsgericht Schopfheim                                                          </t>
  </si>
  <si>
    <t>AGSCHOP</t>
  </si>
  <si>
    <t xml:space="preserve">Amtsgericht Schorndorf                                                          </t>
  </si>
  <si>
    <t>AGSCHOR</t>
  </si>
  <si>
    <t xml:space="preserve">Amtsgericht Schwäbisch Gmünd                                                    </t>
  </si>
  <si>
    <t xml:space="preserve">Amtsgericht Schwäbisch Hall                                                     </t>
  </si>
  <si>
    <t xml:space="preserve">Amtsgericht Schwetzingen                                                        </t>
  </si>
  <si>
    <t xml:space="preserve">Amtsgericht Sigmaringen                                                         </t>
  </si>
  <si>
    <t>AGSIGMA</t>
  </si>
  <si>
    <t xml:space="preserve">Amtsgericht Singen am Hohentwiel                                                </t>
  </si>
  <si>
    <t>AGSINGE</t>
  </si>
  <si>
    <t xml:space="preserve">Amtsgericht Sinsheim                                                            </t>
  </si>
  <si>
    <t>AGSINSH</t>
  </si>
  <si>
    <t xml:space="preserve">Amtsgericht Spaichingen                                                         </t>
  </si>
  <si>
    <t>AGSPAIC</t>
  </si>
  <si>
    <t xml:space="preserve">Amtsgericht Staufen im Breisgau                                                 </t>
  </si>
  <si>
    <t>AGSTAUF</t>
  </si>
  <si>
    <t xml:space="preserve">Amtsgericht Stockach                                                            </t>
  </si>
  <si>
    <t>AGSTOCK</t>
  </si>
  <si>
    <t xml:space="preserve">Amtsgericht Stuttgart                                                           </t>
  </si>
  <si>
    <t xml:space="preserve">Amtsgericht Stuttgart-Bad Cannstatt                                             </t>
  </si>
  <si>
    <t xml:space="preserve">Amtsgericht Tauberbischofsheim                                                  </t>
  </si>
  <si>
    <t>AGTAUBE</t>
  </si>
  <si>
    <t xml:space="preserve">Amtsgericht Tettnang                                                            </t>
  </si>
  <si>
    <t>AGTETTN</t>
  </si>
  <si>
    <t xml:space="preserve">Amtsgericht Titisee-Neustadt                                                    </t>
  </si>
  <si>
    <t>AGTITIS</t>
  </si>
  <si>
    <t xml:space="preserve">Amtsgericht Tübingen                                                            </t>
  </si>
  <si>
    <t>AGTUEBI</t>
  </si>
  <si>
    <t xml:space="preserve">Amtsgericht Tuttlingen                                                          </t>
  </si>
  <si>
    <t>AGTUTTL</t>
  </si>
  <si>
    <t xml:space="preserve">Amtsgericht Überlingen                                                          </t>
  </si>
  <si>
    <t>AGUEBER</t>
  </si>
  <si>
    <t xml:space="preserve">Amtsgericht Ulm                                                                 </t>
  </si>
  <si>
    <t>AGULM</t>
  </si>
  <si>
    <t xml:space="preserve">Amtsgericht Vaihingen an der Enz                                                </t>
  </si>
  <si>
    <t>AGVAIHI</t>
  </si>
  <si>
    <t xml:space="preserve">Amtsgericht Villingen-Schwenningen                                              </t>
  </si>
  <si>
    <t>AGVILLI</t>
  </si>
  <si>
    <t xml:space="preserve">Amtsgericht Waiblingen                                                          </t>
  </si>
  <si>
    <t>AGWAIBL</t>
  </si>
  <si>
    <t xml:space="preserve">Amtsgericht Waldkirch                                                           </t>
  </si>
  <si>
    <t>AGWALDK</t>
  </si>
  <si>
    <t xml:space="preserve">Amtsgericht Waldshut-Tiengen                                                    </t>
  </si>
  <si>
    <t>AGWALDS</t>
  </si>
  <si>
    <t xml:space="preserve">Amtsgericht Wangen im Allgäu                                                    </t>
  </si>
  <si>
    <t>AGWANGE</t>
  </si>
  <si>
    <t xml:space="preserve">Amtsgericht Weinheim                                                            </t>
  </si>
  <si>
    <t>AGWEINH</t>
  </si>
  <si>
    <t xml:space="preserve">Amtsgericht Wertheim                                                            </t>
  </si>
  <si>
    <t>AGWERTH</t>
  </si>
  <si>
    <t xml:space="preserve">Amtsgericht Wiesloch                                                            </t>
  </si>
  <si>
    <t>AGWIESL</t>
  </si>
  <si>
    <t xml:space="preserve">Amtsgericht Wolfach                                                             </t>
  </si>
  <si>
    <t>AGWOLFA</t>
  </si>
  <si>
    <t xml:space="preserve">Arbeitsgericht Freiburg                                                         </t>
  </si>
  <si>
    <t>ARBGFRE</t>
  </si>
  <si>
    <t xml:space="preserve">Arbeitsgericht Heilbronn                                                        </t>
  </si>
  <si>
    <t>ARBGHEI</t>
  </si>
  <si>
    <t xml:space="preserve">Arbeitsgericht Karlsruhe                                                        </t>
  </si>
  <si>
    <t>ARBGKAR</t>
  </si>
  <si>
    <t xml:space="preserve">Arbeitsgericht Lörrach                                                          </t>
  </si>
  <si>
    <t>ARBGLOE</t>
  </si>
  <si>
    <t xml:space="preserve">Arbeitsgericht Mannheim                                                         </t>
  </si>
  <si>
    <t>ARBGMAN</t>
  </si>
  <si>
    <t xml:space="preserve">Arbeitsgericht Pforzheim                                                        </t>
  </si>
  <si>
    <t>ARBGPFO</t>
  </si>
  <si>
    <t xml:space="preserve">Arbeitsgericht Reutlingen                                                       </t>
  </si>
  <si>
    <t>ARBGREU</t>
  </si>
  <si>
    <t xml:space="preserve">Arbeitsgericht Stuttgart                                                        </t>
  </si>
  <si>
    <t>ARBGSTU</t>
  </si>
  <si>
    <t xml:space="preserve">Arbeitsgericht Ulm                                                              </t>
  </si>
  <si>
    <t>ARBGULM</t>
  </si>
  <si>
    <t xml:space="preserve">Finanzgericht Baden-Württemberg                                                 </t>
  </si>
  <si>
    <t>FGBW</t>
  </si>
  <si>
    <t xml:space="preserve">Landesarbeitsgericht Baden-Württemberg                                          </t>
  </si>
  <si>
    <t>LAGBW</t>
  </si>
  <si>
    <t xml:space="preserve">Landessozialgericht Baden-Württemberg                                           </t>
  </si>
  <si>
    <t>LSGBW</t>
  </si>
  <si>
    <t xml:space="preserve">Landgericht Baden-Baden                                                         </t>
  </si>
  <si>
    <t>LGBADEN</t>
  </si>
  <si>
    <t xml:space="preserve">Landgericht Ellwangen                                                           </t>
  </si>
  <si>
    <t>LGELLWA</t>
  </si>
  <si>
    <t xml:space="preserve">Landgericht Freiburg                                                            </t>
  </si>
  <si>
    <t>LGFREIB</t>
  </si>
  <si>
    <t xml:space="preserve">Landgericht Hechingen                                                           </t>
  </si>
  <si>
    <t>LGHECHI</t>
  </si>
  <si>
    <t xml:space="preserve">Landgericht Heidelberg                                                          </t>
  </si>
  <si>
    <t>LGHEIDE</t>
  </si>
  <si>
    <t xml:space="preserve">Landgericht Heilbronn                                                           </t>
  </si>
  <si>
    <t>LGHEILB</t>
  </si>
  <si>
    <t xml:space="preserve">Landgericht Karlsruhe                                                           </t>
  </si>
  <si>
    <t>LGKARLS</t>
  </si>
  <si>
    <t xml:space="preserve">Landgericht Konstanz                                                            </t>
  </si>
  <si>
    <t>LGKONST</t>
  </si>
  <si>
    <t xml:space="preserve">Landgericht Mannheim                                                            </t>
  </si>
  <si>
    <t>LGMANNH</t>
  </si>
  <si>
    <t xml:space="preserve">Landgericht Mosbach                                                             </t>
  </si>
  <si>
    <t>LGMOSBA</t>
  </si>
  <si>
    <t xml:space="preserve">Landgericht Offenburg                                                           </t>
  </si>
  <si>
    <t>LGOFFEN</t>
  </si>
  <si>
    <t xml:space="preserve">Landgericht Ravensburg                                                          </t>
  </si>
  <si>
    <t>LGRAVEN</t>
  </si>
  <si>
    <t xml:space="preserve">Landgericht Rottweil                                                            </t>
  </si>
  <si>
    <t>LGROTTW</t>
  </si>
  <si>
    <t xml:space="preserve">Landgericht Stuttgart                                                           </t>
  </si>
  <si>
    <t>LGSTUTT</t>
  </si>
  <si>
    <t xml:space="preserve">Landgericht Tübingen                                                            </t>
  </si>
  <si>
    <t>LGTUEBI</t>
  </si>
  <si>
    <t xml:space="preserve">Landgericht Ulm                                                                 </t>
  </si>
  <si>
    <t>LGULM</t>
  </si>
  <si>
    <t xml:space="preserve">Landgericht Waldshut-Tiengen                                                    </t>
  </si>
  <si>
    <t>LGWALDS</t>
  </si>
  <si>
    <t xml:space="preserve">Oberlandesgericht Karlsruhe                                                     </t>
  </si>
  <si>
    <t>OLGKARL</t>
  </si>
  <si>
    <t xml:space="preserve">Oberlandesgericht Stuttgart                                                     </t>
  </si>
  <si>
    <t>OLGSTUT</t>
  </si>
  <si>
    <t xml:space="preserve">Sozialgericht Freiburg                                                          </t>
  </si>
  <si>
    <t>SGFREIB</t>
  </si>
  <si>
    <t xml:space="preserve">Sozialgericht Heilbronn                                                         </t>
  </si>
  <si>
    <t>SGHEILB</t>
  </si>
  <si>
    <t xml:space="preserve">Sozialgericht Karlsruhe                                                         </t>
  </si>
  <si>
    <t>SGKARLS</t>
  </si>
  <si>
    <t xml:space="preserve">Sozialgericht Konstanz                                                          </t>
  </si>
  <si>
    <t>SGKONST</t>
  </si>
  <si>
    <t xml:space="preserve">Sozialgericht Mannheim                                                          </t>
  </si>
  <si>
    <t>SGMANNH</t>
  </si>
  <si>
    <t xml:space="preserve">Sozialgericht Reutlingen                                                        </t>
  </si>
  <si>
    <t>SGREUTL</t>
  </si>
  <si>
    <t xml:space="preserve">Sozialgericht Stuttgart                                                         </t>
  </si>
  <si>
    <t>SGSTUTT</t>
  </si>
  <si>
    <t xml:space="preserve">Sozialgericht Ulm                                                               </t>
  </si>
  <si>
    <t>SGULM</t>
  </si>
  <si>
    <t xml:space="preserve">Verwaltungsgericht Freiburg                                                     </t>
  </si>
  <si>
    <t>VGFREIB</t>
  </si>
  <si>
    <t xml:space="preserve">Verwaltungsgericht Karlsruhe                                                    </t>
  </si>
  <si>
    <t>VGKARLS</t>
  </si>
  <si>
    <t xml:space="preserve">Verwaltungsgericht Sigmaringen                                                  </t>
  </si>
  <si>
    <t>VGSIGMA</t>
  </si>
  <si>
    <t xml:space="preserve">Verwaltungsgericht Stuttgart                                                    </t>
  </si>
  <si>
    <t>VGSTUTT</t>
  </si>
  <si>
    <t xml:space="preserve">Verwaltungsgerichtshof Baden-Württemberg                                        </t>
  </si>
  <si>
    <t>VGHBW</t>
  </si>
  <si>
    <t>Baden-Württemberg</t>
  </si>
  <si>
    <t>AGSTBLA</t>
  </si>
  <si>
    <t>AGSAECK</t>
  </si>
  <si>
    <t>AGKARLS</t>
  </si>
  <si>
    <t>AGDURLA</t>
  </si>
  <si>
    <t>AGHEIDH</t>
  </si>
  <si>
    <t>AGGMUEN</t>
  </si>
  <si>
    <t>AGSHALL</t>
  </si>
  <si>
    <t>AGHEIDE</t>
  </si>
  <si>
    <t>AGCANNS</t>
  </si>
  <si>
    <t>AGSTUTT</t>
  </si>
  <si>
    <t>AGSAULG</t>
  </si>
  <si>
    <t>AGURACH</t>
  </si>
  <si>
    <t>AGMERGE</t>
  </si>
  <si>
    <t>AGLANPF</t>
  </si>
  <si>
    <t xml:space="preserve">AGNEUWS </t>
  </si>
  <si>
    <t>LGFRAPF</t>
  </si>
  <si>
    <t>AGFRAPF</t>
  </si>
  <si>
    <t>AGALTWW</t>
  </si>
  <si>
    <t>AGFFB</t>
  </si>
  <si>
    <t>AGFUE</t>
  </si>
  <si>
    <t>AGFF</t>
  </si>
  <si>
    <t>AGHN</t>
  </si>
  <si>
    <t>AGKIRUT</t>
  </si>
  <si>
    <t>AGKOEWU</t>
  </si>
  <si>
    <t>AGLANG1</t>
  </si>
  <si>
    <t>AGLB</t>
  </si>
  <si>
    <t>AGEBE</t>
  </si>
  <si>
    <t>AGOG</t>
  </si>
  <si>
    <t>AGSB</t>
  </si>
  <si>
    <t>AGEA</t>
  </si>
  <si>
    <t>AGMUE</t>
  </si>
  <si>
    <t>AGNEA</t>
  </si>
  <si>
    <t>AGOBER1</t>
  </si>
  <si>
    <t>AGSBK</t>
  </si>
  <si>
    <t>AGSDT</t>
  </si>
  <si>
    <t>AGSN</t>
  </si>
  <si>
    <t>AGWUG</t>
  </si>
  <si>
    <t>ARBGHM</t>
  </si>
  <si>
    <t>ARBGLG</t>
  </si>
  <si>
    <t>ARBGNK</t>
  </si>
  <si>
    <t>ARBGNMS</t>
  </si>
  <si>
    <t>ARBGNP</t>
  </si>
  <si>
    <t>ARBGRO</t>
  </si>
  <si>
    <t>LGSN</t>
  </si>
  <si>
    <t>LGSW</t>
  </si>
  <si>
    <t>AGSW</t>
  </si>
  <si>
    <t>AGSCHW4</t>
  </si>
  <si>
    <t>Saarland</t>
  </si>
  <si>
    <t>AGOBB</t>
  </si>
  <si>
    <t>AGLANDS</t>
  </si>
  <si>
    <t>AGWESTE</t>
  </si>
  <si>
    <t>AGBDNAA</t>
  </si>
  <si>
    <t>LGLANPF</t>
  </si>
  <si>
    <t>POLGZWE</t>
  </si>
  <si>
    <t>VGNEUST</t>
  </si>
  <si>
    <t>AGLUP</t>
  </si>
  <si>
    <t>VERFGBE</t>
  </si>
  <si>
    <t>VERFGBW</t>
  </si>
  <si>
    <t>Amtsgericht Homburg</t>
  </si>
  <si>
    <t>Amtsgericht Lebach</t>
  </si>
  <si>
    <t>AGLEB</t>
  </si>
  <si>
    <t>AGHOM</t>
  </si>
  <si>
    <t xml:space="preserve">Verfassungsgerichtshof Baden-Württemberg                                             </t>
  </si>
  <si>
    <t>Anwaltsgerichtshof Baden-Württemberg</t>
  </si>
  <si>
    <t>AWGHBW</t>
  </si>
  <si>
    <t>Anwaltsgericht für den Bezirk der Rechtsanwaltskammer Freiburg</t>
  </si>
  <si>
    <t>AWGFREI</t>
  </si>
  <si>
    <t>Anwaltsgericht für den Bezirk der Rechtsanwaltskammer Karlsruhe</t>
  </si>
  <si>
    <t>AWGKARL</t>
  </si>
  <si>
    <t>Anwaltsgericht für den Bezirk der Rechtsanwaltskammer Stuttgart</t>
  </si>
  <si>
    <t>AWGSTUT</t>
  </si>
  <si>
    <t>Anwaltsgericht für den Bezirk der Rechtsanwaltskammer Tübingen</t>
  </si>
  <si>
    <t>AWGTUEB</t>
  </si>
  <si>
    <t>Bayerischer Anwaltsgerichtshof</t>
  </si>
  <si>
    <t>AWGHBAY</t>
  </si>
  <si>
    <t>Anwaltsgericht für den Bezirk der Rechtsanwaltskammer Bamberg</t>
  </si>
  <si>
    <t>AWGBAMB</t>
  </si>
  <si>
    <t>Anwaltsgericht für den Bezirk der Rechtsanwaltskammer Nürnberg</t>
  </si>
  <si>
    <t>AWGNUER</t>
  </si>
  <si>
    <t>Anwaltsgericht für den Bezirk der Rechtsanwaltskammer München</t>
  </si>
  <si>
    <t>AWGMUEN</t>
  </si>
  <si>
    <t>Anwaltsgericht Berlin</t>
  </si>
  <si>
    <t>AWGBE</t>
  </si>
  <si>
    <t>Anwaltsgerichtshof Berlin</t>
  </si>
  <si>
    <t>AWGHBE</t>
  </si>
  <si>
    <t>Anwaltsgericht Brandenburg an der Havel</t>
  </si>
  <si>
    <t>AWGBRAN</t>
  </si>
  <si>
    <t>Anwaltsgerichtshof bei dem Brandenburgischen Oberlandesgericht</t>
  </si>
  <si>
    <t>AWGHBRA</t>
  </si>
  <si>
    <t>Anwaltsgericht Bremen</t>
  </si>
  <si>
    <t>AWGHB</t>
  </si>
  <si>
    <t>Anwaltsgerichtshof Bremen</t>
  </si>
  <si>
    <t>AWGHHB</t>
  </si>
  <si>
    <t>Anwaltsgerichtshof der Freien und Hansestadt Hamburg</t>
  </si>
  <si>
    <t>AWGHHH</t>
  </si>
  <si>
    <t>Hamburgisches Anwaltsgericht</t>
  </si>
  <si>
    <t>AWGHH</t>
  </si>
  <si>
    <t>Hessischer Anwaltsgerichtshof</t>
  </si>
  <si>
    <t>AWGHHE</t>
  </si>
  <si>
    <t>Anwaltsgericht für den Bezirk der Rechtsanwaltskammer Frankfurt am Main</t>
  </si>
  <si>
    <t>AWGFFM</t>
  </si>
  <si>
    <t>Anwaltsgericht für den Bezirk der Rechtsanwaltskammer Kassel</t>
  </si>
  <si>
    <t>AWGKAS</t>
  </si>
  <si>
    <t>Anwaltsgericht für den Bezirk der Rechtsanwaltskammer Mecklenburg-Vorpommern</t>
  </si>
  <si>
    <t>AWGMV</t>
  </si>
  <si>
    <t>Anwaltsgerichtshof für den Bezirk der Rechtsanwaltskammer Mecklenburg-Vorpommern</t>
  </si>
  <si>
    <t>AWGHMV</t>
  </si>
  <si>
    <t>Anwaltsgericht Braunschweig</t>
  </si>
  <si>
    <t>AWGBS</t>
  </si>
  <si>
    <t>Anwaltsgericht Celle</t>
  </si>
  <si>
    <t>AWGCE</t>
  </si>
  <si>
    <t>Anwaltsgericht Oldenburg</t>
  </si>
  <si>
    <t>AWGOL</t>
  </si>
  <si>
    <t>Niedersächsischer Anwaltsgerichtshof</t>
  </si>
  <si>
    <t>AWGHNI</t>
  </si>
  <si>
    <t>Anwaltsgericht für den Bezirk der Pfälzischen Rechtsanwaltskammer Zweibrücken</t>
  </si>
  <si>
    <t>AWGZWEI</t>
  </si>
  <si>
    <t>Anwaltsgericht für den Bezirk der Rechtsanwaltskammer Koblenz</t>
  </si>
  <si>
    <t>AWGKOBL</t>
  </si>
  <si>
    <t>Anwaltsgerichtshof Rheinland-Pfalz</t>
  </si>
  <si>
    <t>AWGHRLP</t>
  </si>
  <si>
    <t>Anwaltsgericht Saarbrücken</t>
  </si>
  <si>
    <t>AWGSB</t>
  </si>
  <si>
    <t>Anwaltsgerichtshof Saarland Saarbrücken</t>
  </si>
  <si>
    <t>AWGHSL</t>
  </si>
  <si>
    <t>Anwaltsgericht Sachsen</t>
  </si>
  <si>
    <t>AWGSN</t>
  </si>
  <si>
    <t>Anwaltsgerichtshof Sachsen</t>
  </si>
  <si>
    <t>AWGHSN</t>
  </si>
  <si>
    <t>Anwaltsgericht für den Bezirk der Rechtsanwaltskammer des Landes Sachsen-Anhalt</t>
  </si>
  <si>
    <t>AWGLSA</t>
  </si>
  <si>
    <t>Anwaltsgerichtshof des Landes Sachsen-Anhalt</t>
  </si>
  <si>
    <t>AWGHLSA</t>
  </si>
  <si>
    <t>Anwaltsgericht Schleswig</t>
  </si>
  <si>
    <t>AWGSCHL</t>
  </si>
  <si>
    <t>Anwaltsgerichtshof Schlewsig-Holstein</t>
  </si>
  <si>
    <t>AWGHSH</t>
  </si>
  <si>
    <t>Anwaltsgericht Erfurt</t>
  </si>
  <si>
    <t>AWGERFU</t>
  </si>
  <si>
    <t>Thüringer Anwaltsgerichtshof</t>
  </si>
  <si>
    <t>AWGHTH</t>
  </si>
  <si>
    <t>Vergabekammer Baden-Württemberg</t>
  </si>
  <si>
    <t>VKBW</t>
  </si>
  <si>
    <t>Vergabekammer Nordbayern</t>
  </si>
  <si>
    <t>VKANSBA</t>
  </si>
  <si>
    <t>Vergabekammer Südbayern</t>
  </si>
  <si>
    <t>VKMUENC</t>
  </si>
  <si>
    <t>Vergabekammer des Landes Berlin</t>
  </si>
  <si>
    <t>VKBE</t>
  </si>
  <si>
    <t>Vergabekammer des Landes Brandenburg</t>
  </si>
  <si>
    <t>VKBB</t>
  </si>
  <si>
    <t>Vergabekammer Bremen</t>
  </si>
  <si>
    <t>VKHB</t>
  </si>
  <si>
    <t>Vergabekammer bei der Finanzbehörde Hamburg</t>
  </si>
  <si>
    <t>VKHH1</t>
  </si>
  <si>
    <t>Vergabekammer der Behörde für Stadtentwicklung und Wohnen Hamburg</t>
  </si>
  <si>
    <t>VKHH2</t>
  </si>
  <si>
    <t>Vergabekammer des Landes Hessen</t>
  </si>
  <si>
    <t>VKHE</t>
  </si>
  <si>
    <t>Vergabekammern des Landes Mecklenburg-Vorpommern</t>
  </si>
  <si>
    <t>VKMV</t>
  </si>
  <si>
    <t>Vergabekammer Niedersachsen</t>
  </si>
  <si>
    <t>VKNI</t>
  </si>
  <si>
    <t>Vergabekammer Westfalen</t>
  </si>
  <si>
    <t>VKMS</t>
  </si>
  <si>
    <t>Vergabekammer Rheinland Spruchkörper Köln</t>
  </si>
  <si>
    <t>VKK</t>
  </si>
  <si>
    <t>Vergabekammer Rheinland Spruchkörper Düsseldorf</t>
  </si>
  <si>
    <t>VKD</t>
  </si>
  <si>
    <t>Vergabekammer Rheinland-Pfalz</t>
  </si>
  <si>
    <t>VKRP</t>
  </si>
  <si>
    <t>Vergabekammern des Saarlandes</t>
  </si>
  <si>
    <t>VKSL</t>
  </si>
  <si>
    <t>Vergabekammer des Freistaates Sachsen</t>
  </si>
  <si>
    <t>VKSN</t>
  </si>
  <si>
    <t>Vergabekammern des Landes Sachsen-Anhalt</t>
  </si>
  <si>
    <t>VKST</t>
  </si>
  <si>
    <t>Vergabekammer Schlwesig-Holstein</t>
  </si>
  <si>
    <t>VKSH</t>
  </si>
  <si>
    <t>Vergabekammer des Freistaates Thüringen</t>
  </si>
  <si>
    <t>VKTH</t>
  </si>
  <si>
    <t>Arbeitsgericht Saarland Saarbrücken</t>
  </si>
  <si>
    <t>ARBGSL</t>
  </si>
  <si>
    <t>Arbeitsgericht Villingen-Schwenningen</t>
  </si>
  <si>
    <t>ARBGVIL</t>
  </si>
  <si>
    <t>AGSTRA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</si>
</sst>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7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</cellXfs>
  <cellStyles count="1">
    <cellStyle name="Standard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3"/>
  <sheetViews>
    <sheetView tabSelected="1" zoomScale="130" zoomScaleNormal="130" workbookViewId="0">
      <pane ySplit="1" topLeftCell="A1137" activePane="bottomLeft" state="frozen"/>
      <selection pane="bottomLeft" activeCell="A454" sqref="A454:XFD454"/>
    </sheetView>
  </sheetViews>
  <sheetFormatPr baseColWidth="10" defaultColWidth="56.28515625" defaultRowHeight="12.75" x14ac:dyDescent="0.25"/>
  <cols>
    <col min="1" max="1" width="24" style="7" customWidth="1"/>
    <col min="2" max="2" width="56.28515625" style="1"/>
    <col min="3" max="3" width="56.28515625" style="10"/>
    <col min="4" max="16384" width="56.28515625" style="1"/>
  </cols>
  <sheetData>
    <row r="1" spans="1:4" s="6" customFormat="1" x14ac:dyDescent="0.25">
      <c r="A1" s="4" t="s">
        <v>61</v>
      </c>
      <c r="B1" s="5" t="s">
        <v>0</v>
      </c>
      <c r="C1" s="5" t="s">
        <v>30</v>
      </c>
      <c r="D1" s="2"/>
    </row>
    <row r="2" spans="1:4" x14ac:dyDescent="0.25">
      <c r="A2" s="7" t="s">
        <v>2174</v>
      </c>
      <c r="B2" s="1" t="s">
        <v>1891</v>
      </c>
      <c r="C2" s="10" t="s">
        <v>1892</v>
      </c>
    </row>
    <row r="3" spans="1:4" x14ac:dyDescent="0.25">
      <c r="A3" s="7" t="s">
        <v>2174</v>
      </c>
      <c r="B3" s="1" t="s">
        <v>1893</v>
      </c>
      <c r="C3" s="10" t="s">
        <v>1894</v>
      </c>
    </row>
    <row r="4" spans="1:4" x14ac:dyDescent="0.25">
      <c r="A4" s="7" t="s">
        <v>2174</v>
      </c>
      <c r="B4" s="1" t="s">
        <v>1895</v>
      </c>
      <c r="C4" s="10" t="s">
        <v>1896</v>
      </c>
    </row>
    <row r="5" spans="1:4" x14ac:dyDescent="0.25">
      <c r="A5" s="7" t="s">
        <v>2174</v>
      </c>
      <c r="B5" s="1" t="s">
        <v>1897</v>
      </c>
      <c r="C5" s="10" t="s">
        <v>1898</v>
      </c>
    </row>
    <row r="6" spans="1:4" x14ac:dyDescent="0.25">
      <c r="A6" s="7" t="s">
        <v>2174</v>
      </c>
      <c r="B6" s="1" t="s">
        <v>1899</v>
      </c>
      <c r="C6" s="10" t="s">
        <v>1900</v>
      </c>
    </row>
    <row r="7" spans="1:4" x14ac:dyDescent="0.25">
      <c r="A7" s="7" t="s">
        <v>2174</v>
      </c>
      <c r="B7" s="1" t="s">
        <v>1901</v>
      </c>
      <c r="C7" s="10" t="s">
        <v>2187</v>
      </c>
    </row>
    <row r="8" spans="1:4" x14ac:dyDescent="0.25">
      <c r="A8" s="7" t="s">
        <v>2174</v>
      </c>
      <c r="B8" s="1" t="s">
        <v>1902</v>
      </c>
      <c r="C8" s="10" t="s">
        <v>2176</v>
      </c>
    </row>
    <row r="9" spans="1:4" x14ac:dyDescent="0.25">
      <c r="A9" s="7" t="s">
        <v>2174</v>
      </c>
      <c r="B9" s="1" t="s">
        <v>1903</v>
      </c>
      <c r="C9" s="10" t="s">
        <v>2185</v>
      </c>
    </row>
    <row r="10" spans="1:4" x14ac:dyDescent="0.25">
      <c r="A10" s="7" t="s">
        <v>2174</v>
      </c>
      <c r="B10" s="1" t="s">
        <v>1904</v>
      </c>
      <c r="C10" s="10" t="s">
        <v>2186</v>
      </c>
    </row>
    <row r="11" spans="1:4" x14ac:dyDescent="0.25">
      <c r="A11" s="7" t="s">
        <v>2174</v>
      </c>
      <c r="B11" s="1" t="s">
        <v>1905</v>
      </c>
      <c r="C11" s="10" t="s">
        <v>1906</v>
      </c>
    </row>
    <row r="12" spans="1:4" x14ac:dyDescent="0.25">
      <c r="A12" s="7" t="s">
        <v>2174</v>
      </c>
      <c r="B12" s="1" t="s">
        <v>1907</v>
      </c>
      <c r="C12" s="10" t="s">
        <v>1908</v>
      </c>
    </row>
    <row r="13" spans="1:4" x14ac:dyDescent="0.25">
      <c r="A13" s="7" t="s">
        <v>2174</v>
      </c>
      <c r="B13" s="1" t="s">
        <v>1909</v>
      </c>
      <c r="C13" s="10" t="s">
        <v>1910</v>
      </c>
    </row>
    <row r="14" spans="1:4" x14ac:dyDescent="0.25">
      <c r="A14" s="7" t="s">
        <v>2174</v>
      </c>
      <c r="B14" s="1" t="s">
        <v>1911</v>
      </c>
      <c r="C14" s="10" t="s">
        <v>1912</v>
      </c>
    </row>
    <row r="15" spans="1:4" x14ac:dyDescent="0.25">
      <c r="A15" s="7" t="s">
        <v>2174</v>
      </c>
      <c r="B15" s="1" t="s">
        <v>1913</v>
      </c>
      <c r="C15" s="10" t="s">
        <v>1914</v>
      </c>
    </row>
    <row r="16" spans="1:4" x14ac:dyDescent="0.25">
      <c r="A16" s="7" t="s">
        <v>2174</v>
      </c>
      <c r="B16" s="1" t="s">
        <v>1915</v>
      </c>
      <c r="C16" s="10" t="s">
        <v>1916</v>
      </c>
    </row>
    <row r="17" spans="1:3" x14ac:dyDescent="0.25">
      <c r="A17" s="7" t="s">
        <v>2174</v>
      </c>
      <c r="B17" s="1" t="s">
        <v>1917</v>
      </c>
      <c r="C17" s="10" t="s">
        <v>1918</v>
      </c>
    </row>
    <row r="18" spans="1:3" x14ac:dyDescent="0.25">
      <c r="A18" s="7" t="s">
        <v>2174</v>
      </c>
      <c r="B18" s="1" t="s">
        <v>1919</v>
      </c>
      <c r="C18" s="10" t="s">
        <v>1920</v>
      </c>
    </row>
    <row r="19" spans="1:3" x14ac:dyDescent="0.25">
      <c r="A19" s="7" t="s">
        <v>2174</v>
      </c>
      <c r="B19" s="1" t="s">
        <v>1921</v>
      </c>
      <c r="C19" s="10" t="s">
        <v>1922</v>
      </c>
    </row>
    <row r="20" spans="1:3" x14ac:dyDescent="0.25">
      <c r="A20" s="7" t="s">
        <v>2174</v>
      </c>
      <c r="B20" s="1" t="s">
        <v>1923</v>
      </c>
      <c r="C20" s="10" t="s">
        <v>1924</v>
      </c>
    </row>
    <row r="21" spans="1:3" x14ac:dyDescent="0.25">
      <c r="A21" s="7" t="s">
        <v>2174</v>
      </c>
      <c r="B21" s="1" t="s">
        <v>1925</v>
      </c>
      <c r="C21" s="10" t="s">
        <v>1926</v>
      </c>
    </row>
    <row r="22" spans="1:3" x14ac:dyDescent="0.25">
      <c r="A22" s="7" t="s">
        <v>2174</v>
      </c>
      <c r="B22" s="1" t="s">
        <v>1927</v>
      </c>
      <c r="C22" s="10" t="s">
        <v>1928</v>
      </c>
    </row>
    <row r="23" spans="1:3" x14ac:dyDescent="0.25">
      <c r="A23" s="7" t="s">
        <v>2174</v>
      </c>
      <c r="B23" s="1" t="s">
        <v>1929</v>
      </c>
      <c r="C23" s="10" t="s">
        <v>1930</v>
      </c>
    </row>
    <row r="24" spans="1:3" x14ac:dyDescent="0.25">
      <c r="A24" s="7" t="s">
        <v>2174</v>
      </c>
      <c r="B24" s="1" t="s">
        <v>1931</v>
      </c>
      <c r="C24" s="10" t="s">
        <v>1932</v>
      </c>
    </row>
    <row r="25" spans="1:3" x14ac:dyDescent="0.25">
      <c r="A25" s="7" t="s">
        <v>2174</v>
      </c>
      <c r="B25" s="1" t="s">
        <v>1933</v>
      </c>
      <c r="C25" s="10" t="s">
        <v>1934</v>
      </c>
    </row>
    <row r="26" spans="1:3" x14ac:dyDescent="0.25">
      <c r="A26" s="7" t="s">
        <v>2174</v>
      </c>
      <c r="B26" s="1" t="s">
        <v>1935</v>
      </c>
      <c r="C26" s="10" t="s">
        <v>1936</v>
      </c>
    </row>
    <row r="27" spans="1:3" x14ac:dyDescent="0.25">
      <c r="A27" s="7" t="s">
        <v>2174</v>
      </c>
      <c r="B27" s="1" t="s">
        <v>1937</v>
      </c>
      <c r="C27" s="10" t="s">
        <v>1938</v>
      </c>
    </row>
    <row r="28" spans="1:3" x14ac:dyDescent="0.25">
      <c r="A28" s="7" t="s">
        <v>2174</v>
      </c>
      <c r="B28" s="1" t="s">
        <v>1939</v>
      </c>
      <c r="C28" s="10" t="s">
        <v>1940</v>
      </c>
    </row>
    <row r="29" spans="1:3" x14ac:dyDescent="0.25">
      <c r="A29" s="7" t="s">
        <v>2174</v>
      </c>
      <c r="B29" s="1" t="s">
        <v>1941</v>
      </c>
      <c r="C29" s="10" t="s">
        <v>1942</v>
      </c>
    </row>
    <row r="30" spans="1:3" x14ac:dyDescent="0.25">
      <c r="A30" s="7" t="s">
        <v>2174</v>
      </c>
      <c r="B30" s="1" t="s">
        <v>1943</v>
      </c>
      <c r="C30" s="10" t="s">
        <v>1944</v>
      </c>
    </row>
    <row r="31" spans="1:3" x14ac:dyDescent="0.25">
      <c r="A31" s="7" t="s">
        <v>2174</v>
      </c>
      <c r="B31" s="1" t="s">
        <v>1945</v>
      </c>
      <c r="C31" s="10" t="s">
        <v>1946</v>
      </c>
    </row>
    <row r="32" spans="1:3" x14ac:dyDescent="0.25">
      <c r="A32" s="7" t="s">
        <v>2174</v>
      </c>
      <c r="B32" s="1" t="s">
        <v>1947</v>
      </c>
      <c r="C32" s="10" t="s">
        <v>1948</v>
      </c>
    </row>
    <row r="33" spans="1:3" x14ac:dyDescent="0.25">
      <c r="A33" s="7" t="s">
        <v>2174</v>
      </c>
      <c r="B33" s="1" t="s">
        <v>1949</v>
      </c>
      <c r="C33" s="10" t="s">
        <v>1950</v>
      </c>
    </row>
    <row r="34" spans="1:3" x14ac:dyDescent="0.25">
      <c r="A34" s="7" t="s">
        <v>2174</v>
      </c>
      <c r="B34" s="1" t="s">
        <v>1951</v>
      </c>
      <c r="C34" s="10" t="s">
        <v>1952</v>
      </c>
    </row>
    <row r="35" spans="1:3" x14ac:dyDescent="0.25">
      <c r="A35" s="7" t="s">
        <v>2174</v>
      </c>
      <c r="B35" s="1" t="s">
        <v>1953</v>
      </c>
      <c r="C35" s="10" t="s">
        <v>1954</v>
      </c>
    </row>
    <row r="36" spans="1:3" x14ac:dyDescent="0.25">
      <c r="A36" s="7" t="s">
        <v>2174</v>
      </c>
      <c r="B36" s="1" t="s">
        <v>1955</v>
      </c>
      <c r="C36" s="10" t="s">
        <v>1956</v>
      </c>
    </row>
    <row r="37" spans="1:3" x14ac:dyDescent="0.25">
      <c r="A37" s="7" t="s">
        <v>2174</v>
      </c>
      <c r="B37" s="1" t="s">
        <v>1957</v>
      </c>
      <c r="C37" s="10" t="s">
        <v>1958</v>
      </c>
    </row>
    <row r="38" spans="1:3" x14ac:dyDescent="0.25">
      <c r="A38" s="7" t="s">
        <v>2174</v>
      </c>
      <c r="B38" s="1" t="s">
        <v>1959</v>
      </c>
      <c r="C38" s="10" t="s">
        <v>1960</v>
      </c>
    </row>
    <row r="39" spans="1:3" x14ac:dyDescent="0.25">
      <c r="A39" s="7" t="s">
        <v>2174</v>
      </c>
      <c r="B39" s="1" t="s">
        <v>1961</v>
      </c>
      <c r="C39" s="10" t="s">
        <v>2182</v>
      </c>
    </row>
    <row r="40" spans="1:3" x14ac:dyDescent="0.25">
      <c r="A40" s="7" t="s">
        <v>2174</v>
      </c>
      <c r="B40" s="1" t="s">
        <v>1962</v>
      </c>
      <c r="C40" s="10" t="s">
        <v>2179</v>
      </c>
    </row>
    <row r="41" spans="1:3" x14ac:dyDescent="0.25">
      <c r="A41" s="7" t="s">
        <v>2174</v>
      </c>
      <c r="B41" s="1" t="s">
        <v>1963</v>
      </c>
      <c r="C41" s="10" t="s">
        <v>2196</v>
      </c>
    </row>
    <row r="42" spans="1:3" x14ac:dyDescent="0.25">
      <c r="A42" s="7" t="s">
        <v>2174</v>
      </c>
      <c r="B42" s="1" t="s">
        <v>1964</v>
      </c>
      <c r="C42" s="10" t="s">
        <v>1965</v>
      </c>
    </row>
    <row r="43" spans="1:3" x14ac:dyDescent="0.25">
      <c r="A43" s="7" t="s">
        <v>2174</v>
      </c>
      <c r="B43" s="1" t="s">
        <v>1966</v>
      </c>
      <c r="C43" s="10" t="s">
        <v>2177</v>
      </c>
    </row>
    <row r="44" spans="1:3" x14ac:dyDescent="0.25">
      <c r="A44" s="7" t="s">
        <v>2174</v>
      </c>
      <c r="B44" s="1" t="s">
        <v>1967</v>
      </c>
      <c r="C44" s="10" t="s">
        <v>2178</v>
      </c>
    </row>
    <row r="45" spans="1:3" x14ac:dyDescent="0.25">
      <c r="A45" s="7" t="s">
        <v>2174</v>
      </c>
      <c r="B45" s="1" t="s">
        <v>1968</v>
      </c>
      <c r="C45" s="10" t="s">
        <v>1969</v>
      </c>
    </row>
    <row r="46" spans="1:3" x14ac:dyDescent="0.25">
      <c r="A46" s="7" t="s">
        <v>2174</v>
      </c>
      <c r="B46" s="1" t="s">
        <v>1970</v>
      </c>
      <c r="C46" s="10" t="s">
        <v>1971</v>
      </c>
    </row>
    <row r="47" spans="1:3" x14ac:dyDescent="0.25">
      <c r="A47" s="7" t="s">
        <v>2174</v>
      </c>
      <c r="B47" s="1" t="s">
        <v>1972</v>
      </c>
      <c r="C47" s="10" t="s">
        <v>2197</v>
      </c>
    </row>
    <row r="48" spans="1:3" x14ac:dyDescent="0.25">
      <c r="A48" s="7" t="s">
        <v>2174</v>
      </c>
      <c r="B48" s="1" t="s">
        <v>1973</v>
      </c>
      <c r="C48" s="10" t="s">
        <v>1974</v>
      </c>
    </row>
    <row r="49" spans="1:3" x14ac:dyDescent="0.25">
      <c r="A49" s="7" t="s">
        <v>2174</v>
      </c>
      <c r="B49" s="1" t="s">
        <v>1975</v>
      </c>
      <c r="C49" s="10" t="s">
        <v>1976</v>
      </c>
    </row>
    <row r="50" spans="1:3" x14ac:dyDescent="0.25">
      <c r="A50" s="7" t="s">
        <v>2174</v>
      </c>
      <c r="B50" s="1" t="s">
        <v>1977</v>
      </c>
      <c r="C50" s="10" t="s">
        <v>1978</v>
      </c>
    </row>
    <row r="51" spans="1:3" x14ac:dyDescent="0.25">
      <c r="A51" s="7" t="s">
        <v>2174</v>
      </c>
      <c r="B51" s="1" t="s">
        <v>1979</v>
      </c>
      <c r="C51" s="10" t="s">
        <v>1063</v>
      </c>
    </row>
    <row r="52" spans="1:3" x14ac:dyDescent="0.25">
      <c r="A52" s="7" t="s">
        <v>2174</v>
      </c>
      <c r="B52" s="1" t="s">
        <v>1980</v>
      </c>
      <c r="C52" s="10" t="s">
        <v>1981</v>
      </c>
    </row>
    <row r="53" spans="1:3" x14ac:dyDescent="0.25">
      <c r="A53" s="7" t="s">
        <v>2174</v>
      </c>
      <c r="B53" s="1" t="s">
        <v>1982</v>
      </c>
      <c r="C53" s="10" t="s">
        <v>1983</v>
      </c>
    </row>
    <row r="54" spans="1:3" x14ac:dyDescent="0.25">
      <c r="A54" s="7" t="s">
        <v>2174</v>
      </c>
      <c r="B54" s="1" t="s">
        <v>1984</v>
      </c>
      <c r="C54" s="10" t="s">
        <v>1985</v>
      </c>
    </row>
    <row r="55" spans="1:3" x14ac:dyDescent="0.25">
      <c r="A55" s="7" t="s">
        <v>2174</v>
      </c>
      <c r="B55" s="1" t="s">
        <v>1986</v>
      </c>
      <c r="C55" s="10" t="s">
        <v>2200</v>
      </c>
    </row>
    <row r="56" spans="1:3" x14ac:dyDescent="0.25">
      <c r="A56" s="7" t="s">
        <v>2174</v>
      </c>
      <c r="B56" s="1" t="s">
        <v>1987</v>
      </c>
      <c r="C56" s="10" t="s">
        <v>1988</v>
      </c>
    </row>
    <row r="57" spans="1:3" x14ac:dyDescent="0.25">
      <c r="A57" s="7" t="s">
        <v>2174</v>
      </c>
      <c r="B57" s="1" t="s">
        <v>1989</v>
      </c>
      <c r="C57" s="10" t="s">
        <v>1990</v>
      </c>
    </row>
    <row r="58" spans="1:3" x14ac:dyDescent="0.25">
      <c r="A58" s="7" t="s">
        <v>2174</v>
      </c>
      <c r="B58" s="1" t="s">
        <v>1991</v>
      </c>
      <c r="C58" s="10" t="s">
        <v>1992</v>
      </c>
    </row>
    <row r="59" spans="1:3" x14ac:dyDescent="0.25">
      <c r="A59" s="7" t="s">
        <v>2174</v>
      </c>
      <c r="B59" s="1" t="s">
        <v>1993</v>
      </c>
      <c r="C59" s="10" t="s">
        <v>1994</v>
      </c>
    </row>
    <row r="60" spans="1:3" x14ac:dyDescent="0.25">
      <c r="A60" s="7" t="s">
        <v>2174</v>
      </c>
      <c r="B60" s="1" t="s">
        <v>1995</v>
      </c>
      <c r="C60" s="10" t="s">
        <v>1996</v>
      </c>
    </row>
    <row r="61" spans="1:3" x14ac:dyDescent="0.25">
      <c r="A61" s="7" t="s">
        <v>2174</v>
      </c>
      <c r="B61" s="1" t="s">
        <v>1997</v>
      </c>
      <c r="C61" s="10" t="s">
        <v>1998</v>
      </c>
    </row>
    <row r="62" spans="1:3" x14ac:dyDescent="0.25">
      <c r="A62" s="7" t="s">
        <v>2174</v>
      </c>
      <c r="B62" s="1" t="s">
        <v>1999</v>
      </c>
      <c r="C62" s="10" t="s">
        <v>2000</v>
      </c>
    </row>
    <row r="63" spans="1:3" x14ac:dyDescent="0.25">
      <c r="A63" s="7" t="s">
        <v>2174</v>
      </c>
      <c r="B63" s="1" t="s">
        <v>2001</v>
      </c>
      <c r="C63" s="10" t="s">
        <v>2002</v>
      </c>
    </row>
    <row r="64" spans="1:3" x14ac:dyDescent="0.25">
      <c r="A64" s="7" t="s">
        <v>2174</v>
      </c>
      <c r="B64" s="1" t="s">
        <v>2003</v>
      </c>
      <c r="C64" s="10" t="s">
        <v>2004</v>
      </c>
    </row>
    <row r="65" spans="1:3" x14ac:dyDescent="0.25">
      <c r="A65" s="7" t="s">
        <v>2174</v>
      </c>
      <c r="B65" s="1" t="s">
        <v>2005</v>
      </c>
      <c r="C65" s="10" t="s">
        <v>2006</v>
      </c>
    </row>
    <row r="66" spans="1:3" x14ac:dyDescent="0.25">
      <c r="A66" s="7" t="s">
        <v>2174</v>
      </c>
      <c r="B66" s="1" t="s">
        <v>2007</v>
      </c>
      <c r="C66" s="10" t="s">
        <v>2207</v>
      </c>
    </row>
    <row r="67" spans="1:3" x14ac:dyDescent="0.25">
      <c r="A67" s="7" t="s">
        <v>2174</v>
      </c>
      <c r="B67" s="1" t="s">
        <v>2008</v>
      </c>
      <c r="C67" s="10" t="s">
        <v>2202</v>
      </c>
    </row>
    <row r="68" spans="1:3" x14ac:dyDescent="0.25">
      <c r="A68" s="7" t="s">
        <v>2174</v>
      </c>
      <c r="B68" s="1" t="s">
        <v>2009</v>
      </c>
      <c r="C68" s="10" t="s">
        <v>2010</v>
      </c>
    </row>
    <row r="69" spans="1:3" x14ac:dyDescent="0.25">
      <c r="A69" s="7" t="s">
        <v>2174</v>
      </c>
      <c r="B69" s="1" t="s">
        <v>2011</v>
      </c>
      <c r="C69" s="10" t="s">
        <v>2012</v>
      </c>
    </row>
    <row r="70" spans="1:3" x14ac:dyDescent="0.25">
      <c r="A70" s="7" t="s">
        <v>2174</v>
      </c>
      <c r="B70" s="1" t="s">
        <v>2013</v>
      </c>
      <c r="C70" s="10" t="s">
        <v>2014</v>
      </c>
    </row>
    <row r="71" spans="1:3" x14ac:dyDescent="0.25">
      <c r="A71" s="7" t="s">
        <v>2174</v>
      </c>
      <c r="B71" s="1" t="s">
        <v>2015</v>
      </c>
      <c r="C71" s="10" t="s">
        <v>2016</v>
      </c>
    </row>
    <row r="72" spans="1:3" x14ac:dyDescent="0.25">
      <c r="A72" s="7" t="s">
        <v>2174</v>
      </c>
      <c r="B72" s="1" t="s">
        <v>2017</v>
      </c>
      <c r="C72" s="10" t="s">
        <v>2018</v>
      </c>
    </row>
    <row r="73" spans="1:3" x14ac:dyDescent="0.25">
      <c r="A73" s="7" t="s">
        <v>2174</v>
      </c>
      <c r="B73" s="1" t="s">
        <v>2019</v>
      </c>
      <c r="C73" s="10" t="s">
        <v>2020</v>
      </c>
    </row>
    <row r="74" spans="1:3" x14ac:dyDescent="0.25">
      <c r="A74" s="7" t="s">
        <v>2174</v>
      </c>
      <c r="B74" s="1" t="s">
        <v>2021</v>
      </c>
      <c r="C74" s="10" t="s">
        <v>2022</v>
      </c>
    </row>
    <row r="75" spans="1:3" x14ac:dyDescent="0.25">
      <c r="A75" s="7" t="s">
        <v>2174</v>
      </c>
      <c r="B75" s="1" t="s">
        <v>2023</v>
      </c>
      <c r="C75" s="10" t="s">
        <v>2024</v>
      </c>
    </row>
    <row r="76" spans="1:3" x14ac:dyDescent="0.25">
      <c r="A76" s="7" t="s">
        <v>2174</v>
      </c>
      <c r="B76" s="1" t="s">
        <v>2025</v>
      </c>
      <c r="C76" s="10" t="s">
        <v>2026</v>
      </c>
    </row>
    <row r="77" spans="1:3" x14ac:dyDescent="0.25">
      <c r="A77" s="7" t="s">
        <v>2174</v>
      </c>
      <c r="B77" s="1" t="s">
        <v>2027</v>
      </c>
      <c r="C77" s="10" t="s">
        <v>2028</v>
      </c>
    </row>
    <row r="78" spans="1:3" x14ac:dyDescent="0.25">
      <c r="A78" s="7" t="s">
        <v>2174</v>
      </c>
      <c r="B78" s="1" t="s">
        <v>2029</v>
      </c>
      <c r="C78" s="10" t="s">
        <v>2175</v>
      </c>
    </row>
    <row r="79" spans="1:3" x14ac:dyDescent="0.25">
      <c r="A79" s="7" t="s">
        <v>2174</v>
      </c>
      <c r="B79" s="1" t="s">
        <v>2030</v>
      </c>
      <c r="C79" s="10" t="s">
        <v>1318</v>
      </c>
    </row>
    <row r="80" spans="1:3" x14ac:dyDescent="0.25">
      <c r="A80" s="7" t="s">
        <v>2174</v>
      </c>
      <c r="B80" s="1" t="s">
        <v>2031</v>
      </c>
      <c r="C80" s="10" t="s">
        <v>2032</v>
      </c>
    </row>
    <row r="81" spans="1:3" x14ac:dyDescent="0.25">
      <c r="A81" s="7" t="s">
        <v>2174</v>
      </c>
      <c r="B81" s="1" t="s">
        <v>2033</v>
      </c>
      <c r="C81" s="10" t="s">
        <v>2034</v>
      </c>
    </row>
    <row r="82" spans="1:3" x14ac:dyDescent="0.25">
      <c r="A82" s="7" t="s">
        <v>2174</v>
      </c>
      <c r="B82" s="1" t="s">
        <v>2035</v>
      </c>
      <c r="C82" s="10" t="s">
        <v>2180</v>
      </c>
    </row>
    <row r="83" spans="1:3" x14ac:dyDescent="0.25">
      <c r="A83" s="7" t="s">
        <v>2174</v>
      </c>
      <c r="B83" s="1" t="s">
        <v>2036</v>
      </c>
      <c r="C83" s="10" t="s">
        <v>2181</v>
      </c>
    </row>
    <row r="84" spans="1:3" x14ac:dyDescent="0.25">
      <c r="A84" s="7" t="s">
        <v>2174</v>
      </c>
      <c r="B84" s="1" t="s">
        <v>2037</v>
      </c>
      <c r="C84" s="10" t="s">
        <v>47</v>
      </c>
    </row>
    <row r="85" spans="1:3" x14ac:dyDescent="0.25">
      <c r="A85" s="7" t="s">
        <v>2174</v>
      </c>
      <c r="B85" s="1" t="s">
        <v>2038</v>
      </c>
      <c r="C85" s="10" t="s">
        <v>2039</v>
      </c>
    </row>
    <row r="86" spans="1:3" x14ac:dyDescent="0.25">
      <c r="A86" s="7" t="s">
        <v>2174</v>
      </c>
      <c r="B86" s="1" t="s">
        <v>2040</v>
      </c>
      <c r="C86" s="10" t="s">
        <v>2041</v>
      </c>
    </row>
    <row r="87" spans="1:3" x14ac:dyDescent="0.25">
      <c r="A87" s="7" t="s">
        <v>2174</v>
      </c>
      <c r="B87" s="1" t="s">
        <v>2042</v>
      </c>
      <c r="C87" s="10" t="s">
        <v>2043</v>
      </c>
    </row>
    <row r="88" spans="1:3" x14ac:dyDescent="0.25">
      <c r="A88" s="7" t="s">
        <v>2174</v>
      </c>
      <c r="B88" s="1" t="s">
        <v>2044</v>
      </c>
      <c r="C88" s="10" t="s">
        <v>2045</v>
      </c>
    </row>
    <row r="89" spans="1:3" x14ac:dyDescent="0.25">
      <c r="A89" s="7" t="s">
        <v>2174</v>
      </c>
      <c r="B89" s="1" t="s">
        <v>2046</v>
      </c>
      <c r="C89" s="10" t="s">
        <v>2047</v>
      </c>
    </row>
    <row r="90" spans="1:3" x14ac:dyDescent="0.25">
      <c r="A90" s="7" t="s">
        <v>2174</v>
      </c>
      <c r="B90" s="1" t="s">
        <v>2048</v>
      </c>
      <c r="C90" s="10" t="s">
        <v>2049</v>
      </c>
    </row>
    <row r="91" spans="1:3" x14ac:dyDescent="0.25">
      <c r="A91" s="7" t="s">
        <v>2174</v>
      </c>
      <c r="B91" s="1" t="s">
        <v>2050</v>
      </c>
      <c r="C91" s="10" t="s">
        <v>2184</v>
      </c>
    </row>
    <row r="92" spans="1:3" x14ac:dyDescent="0.25">
      <c r="A92" s="7" t="s">
        <v>2174</v>
      </c>
      <c r="B92" s="1" t="s">
        <v>2051</v>
      </c>
      <c r="C92" s="10" t="s">
        <v>2183</v>
      </c>
    </row>
    <row r="93" spans="1:3" x14ac:dyDescent="0.25">
      <c r="A93" s="7" t="s">
        <v>2174</v>
      </c>
      <c r="B93" s="1" t="s">
        <v>2052</v>
      </c>
      <c r="C93" s="10" t="s">
        <v>2053</v>
      </c>
    </row>
    <row r="94" spans="1:3" x14ac:dyDescent="0.25">
      <c r="A94" s="7" t="s">
        <v>2174</v>
      </c>
      <c r="B94" s="1" t="s">
        <v>2054</v>
      </c>
      <c r="C94" s="10" t="s">
        <v>2055</v>
      </c>
    </row>
    <row r="95" spans="1:3" x14ac:dyDescent="0.25">
      <c r="A95" s="7" t="s">
        <v>2174</v>
      </c>
      <c r="B95" s="1" t="s">
        <v>2056</v>
      </c>
      <c r="C95" s="10" t="s">
        <v>2057</v>
      </c>
    </row>
    <row r="96" spans="1:3" x14ac:dyDescent="0.25">
      <c r="A96" s="7" t="s">
        <v>2174</v>
      </c>
      <c r="B96" s="1" t="s">
        <v>2058</v>
      </c>
      <c r="C96" s="10" t="s">
        <v>2059</v>
      </c>
    </row>
    <row r="97" spans="1:3" x14ac:dyDescent="0.25">
      <c r="A97" s="7" t="s">
        <v>2174</v>
      </c>
      <c r="B97" s="1" t="s">
        <v>2060</v>
      </c>
      <c r="C97" s="10" t="s">
        <v>2061</v>
      </c>
    </row>
    <row r="98" spans="1:3" x14ac:dyDescent="0.25">
      <c r="A98" s="7" t="s">
        <v>2174</v>
      </c>
      <c r="B98" s="1" t="s">
        <v>2062</v>
      </c>
      <c r="C98" s="10" t="s">
        <v>2063</v>
      </c>
    </row>
    <row r="99" spans="1:3" x14ac:dyDescent="0.25">
      <c r="A99" s="7" t="s">
        <v>2174</v>
      </c>
      <c r="B99" s="1" t="s">
        <v>2064</v>
      </c>
      <c r="C99" s="10" t="s">
        <v>2065</v>
      </c>
    </row>
    <row r="100" spans="1:3" x14ac:dyDescent="0.25">
      <c r="A100" s="7" t="s">
        <v>2174</v>
      </c>
      <c r="B100" s="1" t="s">
        <v>2066</v>
      </c>
      <c r="C100" s="10" t="s">
        <v>2067</v>
      </c>
    </row>
    <row r="101" spans="1:3" x14ac:dyDescent="0.25">
      <c r="A101" s="7" t="s">
        <v>2174</v>
      </c>
      <c r="B101" s="1" t="s">
        <v>2068</v>
      </c>
      <c r="C101" s="10" t="s">
        <v>2069</v>
      </c>
    </row>
    <row r="102" spans="1:3" x14ac:dyDescent="0.25">
      <c r="A102" s="7" t="s">
        <v>2174</v>
      </c>
      <c r="B102" s="1" t="s">
        <v>2070</v>
      </c>
      <c r="C102" s="10" t="s">
        <v>2071</v>
      </c>
    </row>
    <row r="103" spans="1:3" x14ac:dyDescent="0.25">
      <c r="A103" s="7" t="s">
        <v>2174</v>
      </c>
      <c r="B103" s="1" t="s">
        <v>2072</v>
      </c>
      <c r="C103" s="10" t="s">
        <v>2073</v>
      </c>
    </row>
    <row r="104" spans="1:3" x14ac:dyDescent="0.25">
      <c r="A104" s="7" t="s">
        <v>2174</v>
      </c>
      <c r="B104" s="1" t="s">
        <v>2074</v>
      </c>
      <c r="C104" s="10" t="s">
        <v>2075</v>
      </c>
    </row>
    <row r="105" spans="1:3" x14ac:dyDescent="0.25">
      <c r="A105" s="7" t="s">
        <v>2174</v>
      </c>
      <c r="B105" s="1" t="s">
        <v>2076</v>
      </c>
      <c r="C105" s="10" t="s">
        <v>2077</v>
      </c>
    </row>
    <row r="106" spans="1:3" x14ac:dyDescent="0.25">
      <c r="A106" s="7" t="s">
        <v>2174</v>
      </c>
      <c r="B106" s="1" t="s">
        <v>2078</v>
      </c>
      <c r="C106" s="10" t="s">
        <v>2079</v>
      </c>
    </row>
    <row r="107" spans="1:3" x14ac:dyDescent="0.25">
      <c r="A107" s="7" t="s">
        <v>2174</v>
      </c>
      <c r="B107" s="1" t="s">
        <v>2080</v>
      </c>
      <c r="C107" s="10" t="s">
        <v>2081</v>
      </c>
    </row>
    <row r="108" spans="1:3" x14ac:dyDescent="0.25">
      <c r="A108" s="7" t="s">
        <v>2174</v>
      </c>
      <c r="B108" s="1" t="s">
        <v>2082</v>
      </c>
      <c r="C108" s="10" t="s">
        <v>2083</v>
      </c>
    </row>
    <row r="109" spans="1:3" x14ac:dyDescent="0.25">
      <c r="A109" s="7" t="s">
        <v>2174</v>
      </c>
      <c r="B109" s="1" t="s">
        <v>2084</v>
      </c>
      <c r="C109" s="10" t="s">
        <v>2085</v>
      </c>
    </row>
    <row r="110" spans="1:3" x14ac:dyDescent="0.25">
      <c r="A110" s="13" t="s">
        <v>2174</v>
      </c>
      <c r="B110" s="14" t="s">
        <v>2240</v>
      </c>
      <c r="C110" s="15" t="s">
        <v>2241</v>
      </c>
    </row>
    <row r="111" spans="1:3" ht="25.5" x14ac:dyDescent="0.25">
      <c r="A111" s="13" t="s">
        <v>2174</v>
      </c>
      <c r="B111" s="14" t="s">
        <v>2242</v>
      </c>
      <c r="C111" s="15" t="s">
        <v>2243</v>
      </c>
    </row>
    <row r="112" spans="1:3" x14ac:dyDescent="0.25">
      <c r="A112" s="13" t="s">
        <v>2174</v>
      </c>
      <c r="B112" s="14" t="s">
        <v>2244</v>
      </c>
      <c r="C112" s="15" t="s">
        <v>2245</v>
      </c>
    </row>
    <row r="113" spans="1:3" ht="25.5" x14ac:dyDescent="0.25">
      <c r="A113" s="13" t="s">
        <v>2174</v>
      </c>
      <c r="B113" s="14" t="s">
        <v>2246</v>
      </c>
      <c r="C113" s="15" t="s">
        <v>2247</v>
      </c>
    </row>
    <row r="114" spans="1:3" x14ac:dyDescent="0.25">
      <c r="A114" s="13" t="s">
        <v>2174</v>
      </c>
      <c r="B114" s="14" t="s">
        <v>2238</v>
      </c>
      <c r="C114" s="15" t="s">
        <v>2239</v>
      </c>
    </row>
    <row r="115" spans="1:3" x14ac:dyDescent="0.25">
      <c r="A115" s="7" t="s">
        <v>2174</v>
      </c>
      <c r="B115" s="1" t="s">
        <v>2086</v>
      </c>
      <c r="C115" s="10" t="s">
        <v>2087</v>
      </c>
    </row>
    <row r="116" spans="1:3" x14ac:dyDescent="0.25">
      <c r="A116" s="7" t="s">
        <v>2174</v>
      </c>
      <c r="B116" s="1" t="s">
        <v>2088</v>
      </c>
      <c r="C116" s="10" t="s">
        <v>2089</v>
      </c>
    </row>
    <row r="117" spans="1:3" x14ac:dyDescent="0.25">
      <c r="A117" s="7" t="s">
        <v>2174</v>
      </c>
      <c r="B117" s="1" t="s">
        <v>2090</v>
      </c>
      <c r="C117" s="10" t="s">
        <v>2091</v>
      </c>
    </row>
    <row r="118" spans="1:3" x14ac:dyDescent="0.25">
      <c r="A118" s="7" t="s">
        <v>2174</v>
      </c>
      <c r="B118" s="1" t="s">
        <v>2092</v>
      </c>
      <c r="C118" s="10" t="s">
        <v>2093</v>
      </c>
    </row>
    <row r="119" spans="1:3" x14ac:dyDescent="0.25">
      <c r="A119" s="7" t="s">
        <v>2174</v>
      </c>
      <c r="B119" s="1" t="s">
        <v>2094</v>
      </c>
      <c r="C119" s="10" t="s">
        <v>2095</v>
      </c>
    </row>
    <row r="120" spans="1:3" x14ac:dyDescent="0.25">
      <c r="A120" s="7" t="s">
        <v>2174</v>
      </c>
      <c r="B120" s="1" t="s">
        <v>2096</v>
      </c>
      <c r="C120" s="10" t="s">
        <v>2097</v>
      </c>
    </row>
    <row r="121" spans="1:3" x14ac:dyDescent="0.25">
      <c r="A121" s="7" t="s">
        <v>2174</v>
      </c>
      <c r="B121" s="1" t="s">
        <v>2098</v>
      </c>
      <c r="C121" s="10" t="s">
        <v>2099</v>
      </c>
    </row>
    <row r="122" spans="1:3" x14ac:dyDescent="0.25">
      <c r="A122" s="7" t="s">
        <v>2174</v>
      </c>
      <c r="B122" s="1" t="s">
        <v>2100</v>
      </c>
      <c r="C122" s="10" t="s">
        <v>2101</v>
      </c>
    </row>
    <row r="123" spans="1:3" x14ac:dyDescent="0.25">
      <c r="A123" s="7" t="s">
        <v>2174</v>
      </c>
      <c r="B123" s="1" t="s">
        <v>2102</v>
      </c>
      <c r="C123" s="10" t="s">
        <v>2103</v>
      </c>
    </row>
    <row r="124" spans="1:3" x14ac:dyDescent="0.25">
      <c r="A124" s="18" t="s">
        <v>2174</v>
      </c>
      <c r="B124" s="19" t="s">
        <v>2358</v>
      </c>
      <c r="C124" s="20" t="s">
        <v>2359</v>
      </c>
    </row>
    <row r="125" spans="1:3" x14ac:dyDescent="0.25">
      <c r="A125" s="7" t="s">
        <v>2174</v>
      </c>
      <c r="B125" s="1" t="s">
        <v>2104</v>
      </c>
      <c r="C125" s="10" t="s">
        <v>2105</v>
      </c>
    </row>
    <row r="126" spans="1:3" x14ac:dyDescent="0.25">
      <c r="A126" s="7" t="s">
        <v>2174</v>
      </c>
      <c r="B126" s="1" t="s">
        <v>2106</v>
      </c>
      <c r="C126" s="10" t="s">
        <v>2107</v>
      </c>
    </row>
    <row r="127" spans="1:3" x14ac:dyDescent="0.25">
      <c r="A127" s="7" t="s">
        <v>2174</v>
      </c>
      <c r="B127" s="1" t="s">
        <v>2108</v>
      </c>
      <c r="C127" s="10" t="s">
        <v>2109</v>
      </c>
    </row>
    <row r="128" spans="1:3" x14ac:dyDescent="0.25">
      <c r="A128" s="7" t="s">
        <v>2174</v>
      </c>
      <c r="B128" s="1" t="s">
        <v>2110</v>
      </c>
      <c r="C128" s="10" t="s">
        <v>2111</v>
      </c>
    </row>
    <row r="129" spans="1:3" x14ac:dyDescent="0.25">
      <c r="A129" s="7" t="s">
        <v>2174</v>
      </c>
      <c r="B129" s="1" t="s">
        <v>2112</v>
      </c>
      <c r="C129" s="10" t="s">
        <v>2113</v>
      </c>
    </row>
    <row r="130" spans="1:3" x14ac:dyDescent="0.25">
      <c r="A130" s="7" t="s">
        <v>2174</v>
      </c>
      <c r="B130" s="1" t="s">
        <v>2114</v>
      </c>
      <c r="C130" s="10" t="s">
        <v>2115</v>
      </c>
    </row>
    <row r="131" spans="1:3" x14ac:dyDescent="0.25">
      <c r="A131" s="7" t="s">
        <v>2174</v>
      </c>
      <c r="B131" s="1" t="s">
        <v>2116</v>
      </c>
      <c r="C131" s="10" t="s">
        <v>2117</v>
      </c>
    </row>
    <row r="132" spans="1:3" x14ac:dyDescent="0.25">
      <c r="A132" s="7" t="s">
        <v>2174</v>
      </c>
      <c r="B132" s="1" t="s">
        <v>2118</v>
      </c>
      <c r="C132" s="10" t="s">
        <v>2119</v>
      </c>
    </row>
    <row r="133" spans="1:3" x14ac:dyDescent="0.25">
      <c r="A133" s="7" t="s">
        <v>2174</v>
      </c>
      <c r="B133" s="1" t="s">
        <v>2120</v>
      </c>
      <c r="C133" s="10" t="s">
        <v>2121</v>
      </c>
    </row>
    <row r="134" spans="1:3" x14ac:dyDescent="0.25">
      <c r="A134" s="7" t="s">
        <v>2174</v>
      </c>
      <c r="B134" s="1" t="s">
        <v>2122</v>
      </c>
      <c r="C134" s="10" t="s">
        <v>2123</v>
      </c>
    </row>
    <row r="135" spans="1:3" x14ac:dyDescent="0.25">
      <c r="A135" s="7" t="s">
        <v>2174</v>
      </c>
      <c r="B135" s="1" t="s">
        <v>2124</v>
      </c>
      <c r="C135" s="10" t="s">
        <v>2125</v>
      </c>
    </row>
    <row r="136" spans="1:3" x14ac:dyDescent="0.25">
      <c r="A136" s="7" t="s">
        <v>2174</v>
      </c>
      <c r="B136" s="1" t="s">
        <v>2126</v>
      </c>
      <c r="C136" s="10" t="s">
        <v>2127</v>
      </c>
    </row>
    <row r="137" spans="1:3" x14ac:dyDescent="0.25">
      <c r="A137" s="7" t="s">
        <v>2174</v>
      </c>
      <c r="B137" s="1" t="s">
        <v>2128</v>
      </c>
      <c r="C137" s="10" t="s">
        <v>2129</v>
      </c>
    </row>
    <row r="138" spans="1:3" x14ac:dyDescent="0.25">
      <c r="A138" s="7" t="s">
        <v>2174</v>
      </c>
      <c r="B138" s="1" t="s">
        <v>2130</v>
      </c>
      <c r="C138" s="10" t="s">
        <v>2131</v>
      </c>
    </row>
    <row r="139" spans="1:3" x14ac:dyDescent="0.25">
      <c r="A139" s="7" t="s">
        <v>2174</v>
      </c>
      <c r="B139" s="1" t="s">
        <v>2132</v>
      </c>
      <c r="C139" s="10" t="s">
        <v>2133</v>
      </c>
    </row>
    <row r="140" spans="1:3" x14ac:dyDescent="0.25">
      <c r="A140" s="7" t="s">
        <v>2174</v>
      </c>
      <c r="B140" s="1" t="s">
        <v>2134</v>
      </c>
      <c r="C140" s="10" t="s">
        <v>2135</v>
      </c>
    </row>
    <row r="141" spans="1:3" x14ac:dyDescent="0.25">
      <c r="A141" s="7" t="s">
        <v>2174</v>
      </c>
      <c r="B141" s="1" t="s">
        <v>2136</v>
      </c>
      <c r="C141" s="10" t="s">
        <v>2137</v>
      </c>
    </row>
    <row r="142" spans="1:3" x14ac:dyDescent="0.25">
      <c r="A142" s="7" t="s">
        <v>2174</v>
      </c>
      <c r="B142" s="1" t="s">
        <v>2138</v>
      </c>
      <c r="C142" s="10" t="s">
        <v>2139</v>
      </c>
    </row>
    <row r="143" spans="1:3" x14ac:dyDescent="0.25">
      <c r="A143" s="7" t="s">
        <v>2174</v>
      </c>
      <c r="B143" s="1" t="s">
        <v>2140</v>
      </c>
      <c r="C143" s="10" t="s">
        <v>2141</v>
      </c>
    </row>
    <row r="144" spans="1:3" x14ac:dyDescent="0.25">
      <c r="A144" s="7" t="s">
        <v>2174</v>
      </c>
      <c r="B144" s="1" t="s">
        <v>2142</v>
      </c>
      <c r="C144" s="10" t="s">
        <v>2143</v>
      </c>
    </row>
    <row r="145" spans="1:3" x14ac:dyDescent="0.25">
      <c r="A145" s="7" t="s">
        <v>2174</v>
      </c>
      <c r="B145" s="1" t="s">
        <v>2144</v>
      </c>
      <c r="C145" s="10" t="s">
        <v>2145</v>
      </c>
    </row>
    <row r="146" spans="1:3" x14ac:dyDescent="0.25">
      <c r="A146" s="7" t="s">
        <v>2174</v>
      </c>
      <c r="B146" s="1" t="s">
        <v>2146</v>
      </c>
      <c r="C146" s="10" t="s">
        <v>2147</v>
      </c>
    </row>
    <row r="147" spans="1:3" x14ac:dyDescent="0.25">
      <c r="A147" s="7" t="s">
        <v>2174</v>
      </c>
      <c r="B147" s="1" t="s">
        <v>2148</v>
      </c>
      <c r="C147" s="10" t="s">
        <v>2149</v>
      </c>
    </row>
    <row r="148" spans="1:3" x14ac:dyDescent="0.25">
      <c r="A148" s="7" t="s">
        <v>2174</v>
      </c>
      <c r="B148" s="1" t="s">
        <v>2150</v>
      </c>
      <c r="C148" s="10" t="s">
        <v>2151</v>
      </c>
    </row>
    <row r="149" spans="1:3" x14ac:dyDescent="0.25">
      <c r="A149" s="7" t="s">
        <v>2174</v>
      </c>
      <c r="B149" s="1" t="s">
        <v>2152</v>
      </c>
      <c r="C149" s="10" t="s">
        <v>2153</v>
      </c>
    </row>
    <row r="150" spans="1:3" x14ac:dyDescent="0.25">
      <c r="A150" s="7" t="s">
        <v>2174</v>
      </c>
      <c r="B150" s="1" t="s">
        <v>2154</v>
      </c>
      <c r="C150" s="10" t="s">
        <v>2155</v>
      </c>
    </row>
    <row r="151" spans="1:3" x14ac:dyDescent="0.25">
      <c r="A151" s="7" t="s">
        <v>2174</v>
      </c>
      <c r="B151" s="1" t="s">
        <v>2156</v>
      </c>
      <c r="C151" s="10" t="s">
        <v>2157</v>
      </c>
    </row>
    <row r="152" spans="1:3" x14ac:dyDescent="0.25">
      <c r="A152" s="7" t="s">
        <v>2174</v>
      </c>
      <c r="B152" s="1" t="s">
        <v>2158</v>
      </c>
      <c r="C152" s="10" t="s">
        <v>2159</v>
      </c>
    </row>
    <row r="153" spans="1:3" x14ac:dyDescent="0.25">
      <c r="A153" s="7" t="s">
        <v>2174</v>
      </c>
      <c r="B153" s="1" t="s">
        <v>2160</v>
      </c>
      <c r="C153" s="10" t="s">
        <v>2161</v>
      </c>
    </row>
    <row r="154" spans="1:3" x14ac:dyDescent="0.25">
      <c r="A154" s="7" t="s">
        <v>2174</v>
      </c>
      <c r="B154" s="1" t="s">
        <v>2162</v>
      </c>
      <c r="C154" s="10" t="s">
        <v>2163</v>
      </c>
    </row>
    <row r="155" spans="1:3" x14ac:dyDescent="0.25">
      <c r="A155" s="7" t="s">
        <v>2174</v>
      </c>
      <c r="B155" s="12" t="s">
        <v>2237</v>
      </c>
      <c r="C155" s="10" t="s">
        <v>2232</v>
      </c>
    </row>
    <row r="156" spans="1:3" x14ac:dyDescent="0.25">
      <c r="A156" s="13" t="s">
        <v>2174</v>
      </c>
      <c r="B156" s="14" t="s">
        <v>2316</v>
      </c>
      <c r="C156" s="15" t="s">
        <v>2317</v>
      </c>
    </row>
    <row r="157" spans="1:3" x14ac:dyDescent="0.25">
      <c r="A157" s="7" t="s">
        <v>2174</v>
      </c>
      <c r="B157" s="1" t="s">
        <v>2164</v>
      </c>
      <c r="C157" s="10" t="s">
        <v>2165</v>
      </c>
    </row>
    <row r="158" spans="1:3" x14ac:dyDescent="0.25">
      <c r="A158" s="7" t="s">
        <v>2174</v>
      </c>
      <c r="B158" s="1" t="s">
        <v>2166</v>
      </c>
      <c r="C158" s="10" t="s">
        <v>2167</v>
      </c>
    </row>
    <row r="159" spans="1:3" x14ac:dyDescent="0.25">
      <c r="A159" s="7" t="s">
        <v>2174</v>
      </c>
      <c r="B159" s="1" t="s">
        <v>2168</v>
      </c>
      <c r="C159" s="10" t="s">
        <v>2169</v>
      </c>
    </row>
    <row r="160" spans="1:3" x14ac:dyDescent="0.25">
      <c r="A160" s="7" t="s">
        <v>2174</v>
      </c>
      <c r="B160" s="1" t="s">
        <v>2170</v>
      </c>
      <c r="C160" s="10" t="s">
        <v>2171</v>
      </c>
    </row>
    <row r="161" spans="1:3" x14ac:dyDescent="0.25">
      <c r="A161" s="7" t="s">
        <v>2174</v>
      </c>
      <c r="B161" s="1" t="s">
        <v>2172</v>
      </c>
      <c r="C161" s="10" t="s">
        <v>2173</v>
      </c>
    </row>
    <row r="162" spans="1:3" x14ac:dyDescent="0.25">
      <c r="A162" s="7" t="s">
        <v>782</v>
      </c>
      <c r="B162" s="1" t="s">
        <v>527</v>
      </c>
      <c r="C162" s="10" t="s">
        <v>528</v>
      </c>
    </row>
    <row r="163" spans="1:3" x14ac:dyDescent="0.25">
      <c r="A163" s="7" t="s">
        <v>782</v>
      </c>
      <c r="B163" s="1" t="s">
        <v>529</v>
      </c>
      <c r="C163" s="10" t="s">
        <v>530</v>
      </c>
    </row>
    <row r="164" spans="1:3" x14ac:dyDescent="0.25">
      <c r="A164" s="7" t="s">
        <v>782</v>
      </c>
      <c r="B164" s="1" t="s">
        <v>531</v>
      </c>
      <c r="C164" s="10" t="s">
        <v>532</v>
      </c>
    </row>
    <row r="165" spans="1:3" x14ac:dyDescent="0.25">
      <c r="A165" s="7" t="s">
        <v>782</v>
      </c>
      <c r="B165" s="1" t="s">
        <v>533</v>
      </c>
      <c r="C165" s="10" t="s">
        <v>534</v>
      </c>
    </row>
    <row r="166" spans="1:3" x14ac:dyDescent="0.25">
      <c r="A166" s="7" t="s">
        <v>782</v>
      </c>
      <c r="B166" s="1" t="s">
        <v>535</v>
      </c>
      <c r="C166" s="10" t="s">
        <v>536</v>
      </c>
    </row>
    <row r="167" spans="1:3" x14ac:dyDescent="0.25">
      <c r="A167" s="7" t="s">
        <v>782</v>
      </c>
      <c r="B167" s="1" t="s">
        <v>537</v>
      </c>
      <c r="C167" s="10" t="s">
        <v>538</v>
      </c>
    </row>
    <row r="168" spans="1:3" x14ac:dyDescent="0.25">
      <c r="A168" s="7" t="s">
        <v>782</v>
      </c>
      <c r="B168" s="1" t="s">
        <v>539</v>
      </c>
      <c r="C168" s="10" t="s">
        <v>540</v>
      </c>
    </row>
    <row r="169" spans="1:3" x14ac:dyDescent="0.25">
      <c r="A169" s="7" t="s">
        <v>782</v>
      </c>
      <c r="B169" s="1" t="s">
        <v>541</v>
      </c>
      <c r="C169" s="10" t="s">
        <v>542</v>
      </c>
    </row>
    <row r="170" spans="1:3" x14ac:dyDescent="0.25">
      <c r="A170" s="7" t="s">
        <v>782</v>
      </c>
      <c r="B170" s="1" t="s">
        <v>543</v>
      </c>
      <c r="C170" s="10" t="s">
        <v>544</v>
      </c>
    </row>
    <row r="171" spans="1:3" x14ac:dyDescent="0.25">
      <c r="A171" s="7" t="s">
        <v>782</v>
      </c>
      <c r="B171" s="1" t="s">
        <v>545</v>
      </c>
      <c r="C171" s="10" t="s">
        <v>546</v>
      </c>
    </row>
    <row r="172" spans="1:3" x14ac:dyDescent="0.25">
      <c r="A172" s="7" t="s">
        <v>782</v>
      </c>
      <c r="B172" s="1" t="s">
        <v>547</v>
      </c>
      <c r="C172" s="10" t="s">
        <v>548</v>
      </c>
    </row>
    <row r="173" spans="1:3" x14ac:dyDescent="0.25">
      <c r="A173" s="7" t="s">
        <v>782</v>
      </c>
      <c r="B173" s="1" t="s">
        <v>549</v>
      </c>
      <c r="C173" s="10" t="s">
        <v>550</v>
      </c>
    </row>
    <row r="174" spans="1:3" x14ac:dyDescent="0.25">
      <c r="A174" s="7" t="s">
        <v>782</v>
      </c>
      <c r="B174" s="1" t="s">
        <v>551</v>
      </c>
      <c r="C174" s="10" t="s">
        <v>552</v>
      </c>
    </row>
    <row r="175" spans="1:3" x14ac:dyDescent="0.25">
      <c r="A175" s="7" t="s">
        <v>782</v>
      </c>
      <c r="B175" s="1" t="s">
        <v>553</v>
      </c>
      <c r="C175" s="10" t="s">
        <v>554</v>
      </c>
    </row>
    <row r="176" spans="1:3" x14ac:dyDescent="0.25">
      <c r="A176" s="7" t="s">
        <v>782</v>
      </c>
      <c r="B176" s="1" t="s">
        <v>555</v>
      </c>
      <c r="C176" s="10" t="s">
        <v>556</v>
      </c>
    </row>
    <row r="177" spans="1:3" x14ac:dyDescent="0.25">
      <c r="A177" s="7" t="s">
        <v>782</v>
      </c>
      <c r="B177" s="1" t="s">
        <v>557</v>
      </c>
      <c r="C177" s="10" t="s">
        <v>2201</v>
      </c>
    </row>
    <row r="178" spans="1:3" x14ac:dyDescent="0.25">
      <c r="A178" s="7" t="s">
        <v>782</v>
      </c>
      <c r="B178" s="1" t="s">
        <v>559</v>
      </c>
      <c r="C178" s="10" t="s">
        <v>560</v>
      </c>
    </row>
    <row r="179" spans="1:3" x14ac:dyDescent="0.25">
      <c r="A179" s="7" t="s">
        <v>782</v>
      </c>
      <c r="B179" s="1" t="s">
        <v>561</v>
      </c>
      <c r="C179" s="10" t="s">
        <v>562</v>
      </c>
    </row>
    <row r="180" spans="1:3" x14ac:dyDescent="0.25">
      <c r="A180" s="7" t="s">
        <v>782</v>
      </c>
      <c r="B180" s="1" t="s">
        <v>563</v>
      </c>
      <c r="C180" s="10" t="s">
        <v>564</v>
      </c>
    </row>
    <row r="181" spans="1:3" x14ac:dyDescent="0.25">
      <c r="A181" s="7" t="s">
        <v>782</v>
      </c>
      <c r="B181" s="1" t="s">
        <v>565</v>
      </c>
      <c r="C181" s="10" t="s">
        <v>566</v>
      </c>
    </row>
    <row r="182" spans="1:3" x14ac:dyDescent="0.25">
      <c r="A182" s="7" t="s">
        <v>782</v>
      </c>
      <c r="B182" s="1" t="s">
        <v>567</v>
      </c>
      <c r="C182" s="10" t="s">
        <v>568</v>
      </c>
    </row>
    <row r="183" spans="1:3" x14ac:dyDescent="0.25">
      <c r="A183" s="7" t="s">
        <v>782</v>
      </c>
      <c r="B183" s="1" t="s">
        <v>569</v>
      </c>
      <c r="C183" s="10" t="s">
        <v>570</v>
      </c>
    </row>
    <row r="184" spans="1:3" x14ac:dyDescent="0.25">
      <c r="A184" s="7" t="s">
        <v>782</v>
      </c>
      <c r="B184" s="1" t="s">
        <v>571</v>
      </c>
      <c r="C184" s="10" t="s">
        <v>2193</v>
      </c>
    </row>
    <row r="185" spans="1:3" x14ac:dyDescent="0.25">
      <c r="A185" s="7" t="s">
        <v>782</v>
      </c>
      <c r="B185" s="1" t="s">
        <v>573</v>
      </c>
      <c r="C185" s="10" t="s">
        <v>2194</v>
      </c>
    </row>
    <row r="186" spans="1:3" x14ac:dyDescent="0.25">
      <c r="A186" s="7" t="s">
        <v>782</v>
      </c>
      <c r="B186" s="1" t="s">
        <v>575</v>
      </c>
      <c r="C186" s="10" t="s">
        <v>576</v>
      </c>
    </row>
    <row r="187" spans="1:3" x14ac:dyDescent="0.25">
      <c r="A187" s="7" t="s">
        <v>782</v>
      </c>
      <c r="B187" s="1" t="s">
        <v>577</v>
      </c>
      <c r="C187" s="10" t="s">
        <v>578</v>
      </c>
    </row>
    <row r="188" spans="1:3" x14ac:dyDescent="0.25">
      <c r="A188" s="7" t="s">
        <v>782</v>
      </c>
      <c r="B188" s="1" t="s">
        <v>579</v>
      </c>
      <c r="C188" s="10" t="s">
        <v>580</v>
      </c>
    </row>
    <row r="189" spans="1:3" x14ac:dyDescent="0.25">
      <c r="A189" s="7" t="s">
        <v>782</v>
      </c>
      <c r="B189" s="1" t="s">
        <v>581</v>
      </c>
      <c r="C189" s="10" t="s">
        <v>582</v>
      </c>
    </row>
    <row r="190" spans="1:3" x14ac:dyDescent="0.25">
      <c r="A190" s="7" t="s">
        <v>782</v>
      </c>
      <c r="B190" s="1" t="s">
        <v>583</v>
      </c>
      <c r="C190" s="10" t="s">
        <v>584</v>
      </c>
    </row>
    <row r="191" spans="1:3" x14ac:dyDescent="0.25">
      <c r="A191" s="7" t="s">
        <v>782</v>
      </c>
      <c r="B191" s="1" t="s">
        <v>585</v>
      </c>
      <c r="C191" s="10" t="s">
        <v>586</v>
      </c>
    </row>
    <row r="192" spans="1:3" x14ac:dyDescent="0.25">
      <c r="A192" s="7" t="s">
        <v>782</v>
      </c>
      <c r="B192" s="1" t="s">
        <v>587</v>
      </c>
      <c r="C192" s="10" t="s">
        <v>588</v>
      </c>
    </row>
    <row r="193" spans="1:3" x14ac:dyDescent="0.25">
      <c r="A193" s="7" t="s">
        <v>782</v>
      </c>
      <c r="B193" s="1" t="s">
        <v>589</v>
      </c>
      <c r="C193" s="10" t="s">
        <v>590</v>
      </c>
    </row>
    <row r="194" spans="1:3" x14ac:dyDescent="0.25">
      <c r="A194" s="7" t="s">
        <v>782</v>
      </c>
      <c r="B194" s="1" t="s">
        <v>591</v>
      </c>
      <c r="C194" s="10" t="s">
        <v>592</v>
      </c>
    </row>
    <row r="195" spans="1:3" x14ac:dyDescent="0.25">
      <c r="A195" s="7" t="s">
        <v>782</v>
      </c>
      <c r="B195" s="1" t="s">
        <v>593</v>
      </c>
      <c r="C195" s="10" t="s">
        <v>594</v>
      </c>
    </row>
    <row r="196" spans="1:3" x14ac:dyDescent="0.25">
      <c r="A196" s="7" t="s">
        <v>782</v>
      </c>
      <c r="B196" s="1" t="s">
        <v>595</v>
      </c>
      <c r="C196" s="10" t="s">
        <v>596</v>
      </c>
    </row>
    <row r="197" spans="1:3" x14ac:dyDescent="0.25">
      <c r="A197" s="7" t="s">
        <v>782</v>
      </c>
      <c r="B197" s="1" t="s">
        <v>597</v>
      </c>
      <c r="C197" s="10" t="s">
        <v>598</v>
      </c>
    </row>
    <row r="198" spans="1:3" x14ac:dyDescent="0.25">
      <c r="A198" s="7" t="s">
        <v>782</v>
      </c>
      <c r="B198" s="1" t="s">
        <v>599</v>
      </c>
      <c r="C198" s="10" t="s">
        <v>600</v>
      </c>
    </row>
    <row r="199" spans="1:3" x14ac:dyDescent="0.25">
      <c r="A199" s="7" t="s">
        <v>782</v>
      </c>
      <c r="B199" s="1" t="s">
        <v>601</v>
      </c>
      <c r="C199" s="10" t="s">
        <v>602</v>
      </c>
    </row>
    <row r="200" spans="1:3" x14ac:dyDescent="0.25">
      <c r="A200" s="7" t="s">
        <v>782</v>
      </c>
      <c r="B200" s="1" t="s">
        <v>603</v>
      </c>
      <c r="C200" s="10" t="s">
        <v>604</v>
      </c>
    </row>
    <row r="201" spans="1:3" x14ac:dyDescent="0.25">
      <c r="A201" s="7" t="s">
        <v>782</v>
      </c>
      <c r="B201" s="1" t="s">
        <v>605</v>
      </c>
      <c r="C201" s="10" t="s">
        <v>606</v>
      </c>
    </row>
    <row r="202" spans="1:3" x14ac:dyDescent="0.25">
      <c r="A202" s="7" t="s">
        <v>782</v>
      </c>
      <c r="B202" s="1" t="s">
        <v>607</v>
      </c>
      <c r="C202" s="10" t="s">
        <v>608</v>
      </c>
    </row>
    <row r="203" spans="1:3" x14ac:dyDescent="0.25">
      <c r="A203" s="7" t="s">
        <v>782</v>
      </c>
      <c r="B203" s="1" t="s">
        <v>609</v>
      </c>
      <c r="C203" s="10" t="s">
        <v>610</v>
      </c>
    </row>
    <row r="204" spans="1:3" x14ac:dyDescent="0.25">
      <c r="A204" s="7" t="s">
        <v>782</v>
      </c>
      <c r="B204" s="1" t="s">
        <v>611</v>
      </c>
      <c r="C204" s="10" t="s">
        <v>612</v>
      </c>
    </row>
    <row r="205" spans="1:3" x14ac:dyDescent="0.25">
      <c r="A205" s="7" t="s">
        <v>782</v>
      </c>
      <c r="B205" s="1" t="s">
        <v>613</v>
      </c>
      <c r="C205" s="10" t="s">
        <v>614</v>
      </c>
    </row>
    <row r="206" spans="1:3" x14ac:dyDescent="0.25">
      <c r="A206" s="7" t="s">
        <v>782</v>
      </c>
      <c r="B206" s="1" t="s">
        <v>615</v>
      </c>
      <c r="C206" s="10" t="s">
        <v>616</v>
      </c>
    </row>
    <row r="207" spans="1:3" x14ac:dyDescent="0.25">
      <c r="A207" s="7" t="s">
        <v>782</v>
      </c>
      <c r="B207" s="1" t="s">
        <v>617</v>
      </c>
      <c r="C207" s="10" t="s">
        <v>2205</v>
      </c>
    </row>
    <row r="208" spans="1:3" x14ac:dyDescent="0.25">
      <c r="A208" s="7" t="s">
        <v>782</v>
      </c>
      <c r="B208" s="1" t="s">
        <v>619</v>
      </c>
      <c r="C208" s="10" t="s">
        <v>620</v>
      </c>
    </row>
    <row r="209" spans="1:3" x14ac:dyDescent="0.25">
      <c r="A209" s="7" t="s">
        <v>782</v>
      </c>
      <c r="B209" s="1" t="s">
        <v>621</v>
      </c>
      <c r="C209" s="10" t="s">
        <v>622</v>
      </c>
    </row>
    <row r="210" spans="1:3" x14ac:dyDescent="0.25">
      <c r="A210" s="7" t="s">
        <v>782</v>
      </c>
      <c r="B210" s="1" t="s">
        <v>623</v>
      </c>
      <c r="C210" s="10" t="s">
        <v>624</v>
      </c>
    </row>
    <row r="211" spans="1:3" x14ac:dyDescent="0.25">
      <c r="A211" s="7" t="s">
        <v>782</v>
      </c>
      <c r="B211" s="1" t="s">
        <v>625</v>
      </c>
      <c r="C211" s="10" t="s">
        <v>2206</v>
      </c>
    </row>
    <row r="212" spans="1:3" x14ac:dyDescent="0.25">
      <c r="A212" s="7" t="s">
        <v>782</v>
      </c>
      <c r="B212" s="1" t="s">
        <v>626</v>
      </c>
      <c r="C212" s="10" t="s">
        <v>627</v>
      </c>
    </row>
    <row r="213" spans="1:3" x14ac:dyDescent="0.25">
      <c r="A213" s="7" t="s">
        <v>782</v>
      </c>
      <c r="B213" s="1" t="s">
        <v>628</v>
      </c>
      <c r="C213" s="10" t="s">
        <v>629</v>
      </c>
    </row>
    <row r="214" spans="1:3" x14ac:dyDescent="0.25">
      <c r="A214" s="7" t="s">
        <v>782</v>
      </c>
      <c r="B214" s="1" t="s">
        <v>630</v>
      </c>
      <c r="C214" s="10" t="s">
        <v>631</v>
      </c>
    </row>
    <row r="215" spans="1:3" x14ac:dyDescent="0.25">
      <c r="A215" s="7" t="s">
        <v>782</v>
      </c>
      <c r="B215" s="1" t="s">
        <v>632</v>
      </c>
      <c r="C215" s="10" t="s">
        <v>2223</v>
      </c>
    </row>
    <row r="216" spans="1:3" x14ac:dyDescent="0.25">
      <c r="A216" s="7" t="s">
        <v>782</v>
      </c>
      <c r="B216" s="1" t="s">
        <v>633</v>
      </c>
      <c r="C216" s="10" t="s">
        <v>634</v>
      </c>
    </row>
    <row r="217" spans="1:3" x14ac:dyDescent="0.25">
      <c r="A217" s="7" t="s">
        <v>782</v>
      </c>
      <c r="B217" s="1" t="s">
        <v>635</v>
      </c>
      <c r="C217" s="10" t="s">
        <v>636</v>
      </c>
    </row>
    <row r="218" spans="1:3" x14ac:dyDescent="0.25">
      <c r="A218" s="7" t="s">
        <v>782</v>
      </c>
      <c r="B218" s="1" t="s">
        <v>637</v>
      </c>
      <c r="C218" s="10" t="s">
        <v>638</v>
      </c>
    </row>
    <row r="219" spans="1:3" x14ac:dyDescent="0.25">
      <c r="A219" s="7" t="s">
        <v>782</v>
      </c>
      <c r="B219" s="1" t="s">
        <v>639</v>
      </c>
      <c r="C219" s="10" t="s">
        <v>640</v>
      </c>
    </row>
    <row r="220" spans="1:3" x14ac:dyDescent="0.25">
      <c r="A220" s="7" t="s">
        <v>782</v>
      </c>
      <c r="B220" s="1" t="s">
        <v>641</v>
      </c>
      <c r="C220" s="10" t="s">
        <v>642</v>
      </c>
    </row>
    <row r="221" spans="1:3" x14ac:dyDescent="0.25">
      <c r="A221" s="7" t="s">
        <v>782</v>
      </c>
      <c r="B221" s="1" t="s">
        <v>643</v>
      </c>
      <c r="C221" s="10" t="s">
        <v>644</v>
      </c>
    </row>
    <row r="222" spans="1:3" x14ac:dyDescent="0.25">
      <c r="A222" s="7" t="s">
        <v>782</v>
      </c>
      <c r="B222" s="1" t="s">
        <v>645</v>
      </c>
      <c r="C222" s="10" t="s">
        <v>2220</v>
      </c>
    </row>
    <row r="223" spans="1:3" x14ac:dyDescent="0.25">
      <c r="A223" s="7" t="s">
        <v>782</v>
      </c>
      <c r="B223" s="1" t="s">
        <v>647</v>
      </c>
      <c r="C223" s="10" t="s">
        <v>648</v>
      </c>
    </row>
    <row r="224" spans="1:3" x14ac:dyDescent="0.25">
      <c r="A224" s="7" t="s">
        <v>782</v>
      </c>
      <c r="B224" s="1" t="s">
        <v>649</v>
      </c>
      <c r="C224" s="10" t="s">
        <v>650</v>
      </c>
    </row>
    <row r="225" spans="1:3" x14ac:dyDescent="0.25">
      <c r="A225" s="7" t="s">
        <v>782</v>
      </c>
      <c r="B225" s="1" t="s">
        <v>651</v>
      </c>
      <c r="C225" s="21" t="s">
        <v>2360</v>
      </c>
    </row>
    <row r="226" spans="1:3" x14ac:dyDescent="0.25">
      <c r="A226" s="7" t="s">
        <v>782</v>
      </c>
      <c r="B226" s="1" t="s">
        <v>652</v>
      </c>
      <c r="C226" s="10" t="s">
        <v>653</v>
      </c>
    </row>
    <row r="227" spans="1:3" x14ac:dyDescent="0.25">
      <c r="A227" s="7" t="s">
        <v>782</v>
      </c>
      <c r="B227" s="1" t="s">
        <v>654</v>
      </c>
      <c r="C227" s="10" t="s">
        <v>655</v>
      </c>
    </row>
    <row r="228" spans="1:3" x14ac:dyDescent="0.25">
      <c r="A228" s="7" t="s">
        <v>782</v>
      </c>
      <c r="B228" s="1" t="s">
        <v>656</v>
      </c>
      <c r="C228" s="10" t="s">
        <v>657</v>
      </c>
    </row>
    <row r="229" spans="1:3" x14ac:dyDescent="0.25">
      <c r="A229" s="7" t="s">
        <v>782</v>
      </c>
      <c r="B229" s="1" t="s">
        <v>658</v>
      </c>
      <c r="C229" s="10" t="s">
        <v>659</v>
      </c>
    </row>
    <row r="230" spans="1:3" x14ac:dyDescent="0.25">
      <c r="A230" s="7" t="s">
        <v>782</v>
      </c>
      <c r="B230" s="1" t="s">
        <v>660</v>
      </c>
      <c r="C230" s="10" t="s">
        <v>661</v>
      </c>
    </row>
    <row r="231" spans="1:3" x14ac:dyDescent="0.25">
      <c r="A231" s="7" t="s">
        <v>782</v>
      </c>
      <c r="B231" s="1" t="s">
        <v>662</v>
      </c>
      <c r="C231" s="10" t="s">
        <v>2211</v>
      </c>
    </row>
    <row r="232" spans="1:3" x14ac:dyDescent="0.25">
      <c r="A232" s="7" t="s">
        <v>782</v>
      </c>
      <c r="B232" s="1" t="s">
        <v>664</v>
      </c>
      <c r="C232" s="10" t="s">
        <v>665</v>
      </c>
    </row>
    <row r="233" spans="1:3" x14ac:dyDescent="0.25">
      <c r="A233" s="7" t="s">
        <v>782</v>
      </c>
      <c r="B233" s="1" t="s">
        <v>666</v>
      </c>
      <c r="C233" s="10" t="s">
        <v>667</v>
      </c>
    </row>
    <row r="234" spans="1:3" x14ac:dyDescent="0.25">
      <c r="A234" s="7" t="s">
        <v>782</v>
      </c>
      <c r="B234" s="1" t="s">
        <v>668</v>
      </c>
      <c r="C234" s="10" t="s">
        <v>669</v>
      </c>
    </row>
    <row r="235" spans="1:3" ht="25.5" x14ac:dyDescent="0.25">
      <c r="A235" s="13" t="s">
        <v>782</v>
      </c>
      <c r="B235" s="14" t="s">
        <v>2250</v>
      </c>
      <c r="C235" s="15" t="s">
        <v>2251</v>
      </c>
    </row>
    <row r="236" spans="1:3" ht="25.5" x14ac:dyDescent="0.25">
      <c r="A236" s="13" t="s">
        <v>782</v>
      </c>
      <c r="B236" s="14" t="s">
        <v>2254</v>
      </c>
      <c r="C236" s="15" t="s">
        <v>2255</v>
      </c>
    </row>
    <row r="237" spans="1:3" ht="25.5" x14ac:dyDescent="0.25">
      <c r="A237" s="13" t="s">
        <v>782</v>
      </c>
      <c r="B237" s="14" t="s">
        <v>2252</v>
      </c>
      <c r="C237" s="15" t="s">
        <v>2253</v>
      </c>
    </row>
    <row r="238" spans="1:3" x14ac:dyDescent="0.25">
      <c r="A238" s="7" t="s">
        <v>782</v>
      </c>
      <c r="B238" s="1" t="s">
        <v>670</v>
      </c>
      <c r="C238" s="10" t="s">
        <v>671</v>
      </c>
    </row>
    <row r="239" spans="1:3" x14ac:dyDescent="0.25">
      <c r="A239" s="7" t="s">
        <v>782</v>
      </c>
      <c r="B239" s="1" t="s">
        <v>672</v>
      </c>
      <c r="C239" s="10" t="s">
        <v>673</v>
      </c>
    </row>
    <row r="240" spans="1:3" x14ac:dyDescent="0.25">
      <c r="A240" s="7" t="s">
        <v>782</v>
      </c>
      <c r="B240" s="1" t="s">
        <v>674</v>
      </c>
      <c r="C240" s="10" t="s">
        <v>675</v>
      </c>
    </row>
    <row r="241" spans="1:3" x14ac:dyDescent="0.25">
      <c r="A241" s="7" t="s">
        <v>782</v>
      </c>
      <c r="B241" s="1" t="s">
        <v>676</v>
      </c>
      <c r="C241" s="10" t="s">
        <v>677</v>
      </c>
    </row>
    <row r="242" spans="1:3" x14ac:dyDescent="0.25">
      <c r="A242" s="7" t="s">
        <v>782</v>
      </c>
      <c r="B242" s="1" t="s">
        <v>678</v>
      </c>
      <c r="C242" s="10" t="s">
        <v>679</v>
      </c>
    </row>
    <row r="243" spans="1:3" x14ac:dyDescent="0.25">
      <c r="A243" s="7" t="s">
        <v>782</v>
      </c>
      <c r="B243" s="1" t="s">
        <v>680</v>
      </c>
      <c r="C243" s="10" t="s">
        <v>681</v>
      </c>
    </row>
    <row r="244" spans="1:3" x14ac:dyDescent="0.25">
      <c r="A244" s="7" t="s">
        <v>782</v>
      </c>
      <c r="B244" s="1" t="s">
        <v>682</v>
      </c>
      <c r="C244" s="10" t="s">
        <v>683</v>
      </c>
    </row>
    <row r="245" spans="1:3" x14ac:dyDescent="0.25">
      <c r="A245" s="7" t="s">
        <v>782</v>
      </c>
      <c r="B245" s="1" t="s">
        <v>684</v>
      </c>
      <c r="C245" s="10" t="s">
        <v>685</v>
      </c>
    </row>
    <row r="246" spans="1:3" x14ac:dyDescent="0.25">
      <c r="A246" s="7" t="s">
        <v>782</v>
      </c>
      <c r="B246" s="1" t="s">
        <v>686</v>
      </c>
      <c r="C246" s="10" t="s">
        <v>2217</v>
      </c>
    </row>
    <row r="247" spans="1:3" x14ac:dyDescent="0.25">
      <c r="A247" s="7" t="s">
        <v>782</v>
      </c>
      <c r="B247" s="1" t="s">
        <v>687</v>
      </c>
      <c r="C247" s="10" t="s">
        <v>688</v>
      </c>
    </row>
    <row r="248" spans="1:3" x14ac:dyDescent="0.25">
      <c r="A248" s="7" t="s">
        <v>782</v>
      </c>
      <c r="B248" s="1" t="s">
        <v>689</v>
      </c>
      <c r="C248" s="10" t="s">
        <v>690</v>
      </c>
    </row>
    <row r="249" spans="1:3" x14ac:dyDescent="0.25">
      <c r="A249" s="13" t="s">
        <v>782</v>
      </c>
      <c r="B249" s="14" t="s">
        <v>2248</v>
      </c>
      <c r="C249" s="15" t="s">
        <v>2249</v>
      </c>
    </row>
    <row r="250" spans="1:3" x14ac:dyDescent="0.25">
      <c r="A250" s="7" t="s">
        <v>782</v>
      </c>
      <c r="B250" s="1" t="s">
        <v>691</v>
      </c>
      <c r="C250" s="10" t="s">
        <v>692</v>
      </c>
    </row>
    <row r="251" spans="1:3" x14ac:dyDescent="0.25">
      <c r="A251" s="7" t="s">
        <v>782</v>
      </c>
      <c r="B251" s="1" t="s">
        <v>693</v>
      </c>
      <c r="C251" s="10" t="s">
        <v>694</v>
      </c>
    </row>
    <row r="252" spans="1:3" x14ac:dyDescent="0.25">
      <c r="A252" s="7" t="s">
        <v>782</v>
      </c>
      <c r="B252" s="1" t="s">
        <v>695</v>
      </c>
      <c r="C252" s="10" t="s">
        <v>696</v>
      </c>
    </row>
    <row r="253" spans="1:3" x14ac:dyDescent="0.25">
      <c r="A253" s="7" t="s">
        <v>782</v>
      </c>
      <c r="B253" s="1" t="s">
        <v>697</v>
      </c>
      <c r="C253" s="10" t="s">
        <v>698</v>
      </c>
    </row>
    <row r="254" spans="1:3" x14ac:dyDescent="0.25">
      <c r="A254" s="7" t="s">
        <v>782</v>
      </c>
      <c r="B254" s="1" t="s">
        <v>699</v>
      </c>
      <c r="C254" s="10" t="s">
        <v>700</v>
      </c>
    </row>
    <row r="255" spans="1:3" x14ac:dyDescent="0.25">
      <c r="A255" s="7" t="s">
        <v>782</v>
      </c>
      <c r="B255" s="1" t="s">
        <v>701</v>
      </c>
      <c r="C255" s="10" t="s">
        <v>702</v>
      </c>
    </row>
    <row r="256" spans="1:3" x14ac:dyDescent="0.25">
      <c r="A256" s="7" t="s">
        <v>782</v>
      </c>
      <c r="B256" s="1" t="s">
        <v>703</v>
      </c>
      <c r="C256" s="10" t="s">
        <v>704</v>
      </c>
    </row>
    <row r="257" spans="1:4" x14ac:dyDescent="0.25">
      <c r="A257" s="7" t="s">
        <v>782</v>
      </c>
      <c r="B257" s="1" t="s">
        <v>705</v>
      </c>
      <c r="C257" s="10" t="s">
        <v>706</v>
      </c>
    </row>
    <row r="258" spans="1:4" x14ac:dyDescent="0.25">
      <c r="A258" s="7" t="s">
        <v>782</v>
      </c>
      <c r="B258" s="1" t="s">
        <v>707</v>
      </c>
      <c r="C258" s="10" t="s">
        <v>708</v>
      </c>
    </row>
    <row r="259" spans="1:4" x14ac:dyDescent="0.25">
      <c r="A259" s="7" t="s">
        <v>782</v>
      </c>
      <c r="B259" s="1" t="s">
        <v>709</v>
      </c>
      <c r="C259" s="10" t="s">
        <v>710</v>
      </c>
    </row>
    <row r="260" spans="1:4" x14ac:dyDescent="0.25">
      <c r="A260" s="7" t="s">
        <v>782</v>
      </c>
      <c r="B260" s="1" t="s">
        <v>711</v>
      </c>
      <c r="C260" s="10" t="s">
        <v>712</v>
      </c>
    </row>
    <row r="261" spans="1:4" x14ac:dyDescent="0.25">
      <c r="A261" s="7" t="s">
        <v>782</v>
      </c>
      <c r="B261" s="1" t="s">
        <v>713</v>
      </c>
      <c r="C261" s="10" t="s">
        <v>714</v>
      </c>
    </row>
    <row r="262" spans="1:4" x14ac:dyDescent="0.25">
      <c r="A262" s="7" t="s">
        <v>782</v>
      </c>
      <c r="B262" s="1" t="s">
        <v>715</v>
      </c>
      <c r="C262" s="10" t="s">
        <v>716</v>
      </c>
    </row>
    <row r="263" spans="1:4" x14ac:dyDescent="0.25">
      <c r="A263" s="7" t="s">
        <v>782</v>
      </c>
      <c r="B263" s="1" t="s">
        <v>717</v>
      </c>
      <c r="C263" s="10" t="s">
        <v>718</v>
      </c>
    </row>
    <row r="264" spans="1:4" x14ac:dyDescent="0.25">
      <c r="A264" s="7" t="s">
        <v>782</v>
      </c>
      <c r="B264" s="1" t="s">
        <v>719</v>
      </c>
      <c r="C264" s="10" t="s">
        <v>720</v>
      </c>
    </row>
    <row r="265" spans="1:4" x14ac:dyDescent="0.25">
      <c r="A265" s="7" t="s">
        <v>782</v>
      </c>
      <c r="B265" s="1" t="s">
        <v>721</v>
      </c>
      <c r="C265" s="10" t="s">
        <v>722</v>
      </c>
    </row>
    <row r="266" spans="1:4" x14ac:dyDescent="0.25">
      <c r="A266" s="7" t="s">
        <v>782</v>
      </c>
      <c r="B266" s="1" t="s">
        <v>723</v>
      </c>
      <c r="C266" s="10" t="s">
        <v>724</v>
      </c>
    </row>
    <row r="267" spans="1:4" x14ac:dyDescent="0.25">
      <c r="A267" s="7" t="s">
        <v>782</v>
      </c>
      <c r="B267" s="1" t="s">
        <v>725</v>
      </c>
      <c r="C267" s="10" t="s">
        <v>726</v>
      </c>
    </row>
    <row r="268" spans="1:4" x14ac:dyDescent="0.25">
      <c r="A268" s="7" t="s">
        <v>782</v>
      </c>
      <c r="B268" s="1" t="s">
        <v>727</v>
      </c>
      <c r="C268" s="10" t="s">
        <v>728</v>
      </c>
    </row>
    <row r="269" spans="1:4" x14ac:dyDescent="0.25">
      <c r="A269" s="7" t="s">
        <v>782</v>
      </c>
      <c r="B269" s="1" t="s">
        <v>729</v>
      </c>
      <c r="C269" s="10" t="s">
        <v>730</v>
      </c>
    </row>
    <row r="270" spans="1:4" s="10" customFormat="1" x14ac:dyDescent="0.25">
      <c r="A270" s="7" t="s">
        <v>782</v>
      </c>
      <c r="B270" s="1" t="s">
        <v>731</v>
      </c>
      <c r="C270" s="10" t="s">
        <v>732</v>
      </c>
      <c r="D270" s="1"/>
    </row>
    <row r="271" spans="1:4" x14ac:dyDescent="0.25">
      <c r="A271" s="7" t="s">
        <v>782</v>
      </c>
      <c r="B271" s="1" t="s">
        <v>733</v>
      </c>
      <c r="C271" s="10" t="s">
        <v>734</v>
      </c>
    </row>
    <row r="272" spans="1:4" x14ac:dyDescent="0.25">
      <c r="A272" s="7" t="s">
        <v>782</v>
      </c>
      <c r="B272" s="1" t="s">
        <v>735</v>
      </c>
      <c r="C272" s="10" t="s">
        <v>736</v>
      </c>
    </row>
    <row r="273" spans="1:3" x14ac:dyDescent="0.25">
      <c r="A273" s="7" t="s">
        <v>782</v>
      </c>
      <c r="B273" s="1" t="s">
        <v>737</v>
      </c>
      <c r="C273" s="10" t="s">
        <v>738</v>
      </c>
    </row>
    <row r="274" spans="1:3" x14ac:dyDescent="0.25">
      <c r="A274" s="7" t="s">
        <v>782</v>
      </c>
      <c r="B274" s="1" t="s">
        <v>739</v>
      </c>
      <c r="C274" s="10" t="s">
        <v>740</v>
      </c>
    </row>
    <row r="275" spans="1:3" x14ac:dyDescent="0.25">
      <c r="A275" s="7" t="s">
        <v>782</v>
      </c>
      <c r="B275" s="1" t="s">
        <v>741</v>
      </c>
      <c r="C275" s="10" t="s">
        <v>742</v>
      </c>
    </row>
    <row r="276" spans="1:3" x14ac:dyDescent="0.25">
      <c r="A276" s="7" t="s">
        <v>782</v>
      </c>
      <c r="B276" s="1" t="s">
        <v>743</v>
      </c>
      <c r="C276" s="10" t="s">
        <v>2219</v>
      </c>
    </row>
    <row r="277" spans="1:3" x14ac:dyDescent="0.25">
      <c r="A277" s="7" t="s">
        <v>782</v>
      </c>
      <c r="B277" s="1" t="s">
        <v>744</v>
      </c>
      <c r="C277" s="10" t="s">
        <v>745</v>
      </c>
    </row>
    <row r="278" spans="1:3" x14ac:dyDescent="0.25">
      <c r="A278" s="7" t="s">
        <v>782</v>
      </c>
      <c r="B278" s="1" t="s">
        <v>746</v>
      </c>
      <c r="C278" s="10" t="s">
        <v>747</v>
      </c>
    </row>
    <row r="279" spans="1:3" x14ac:dyDescent="0.25">
      <c r="A279" s="7" t="s">
        <v>782</v>
      </c>
      <c r="B279" s="1" t="s">
        <v>748</v>
      </c>
      <c r="C279" s="10" t="s">
        <v>749</v>
      </c>
    </row>
    <row r="280" spans="1:3" x14ac:dyDescent="0.25">
      <c r="A280" s="7" t="s">
        <v>782</v>
      </c>
      <c r="B280" s="1" t="s">
        <v>750</v>
      </c>
      <c r="C280" s="10" t="s">
        <v>751</v>
      </c>
    </row>
    <row r="281" spans="1:3" x14ac:dyDescent="0.25">
      <c r="A281" s="7" t="s">
        <v>782</v>
      </c>
      <c r="B281" s="1" t="s">
        <v>752</v>
      </c>
      <c r="C281" s="10" t="s">
        <v>753</v>
      </c>
    </row>
    <row r="282" spans="1:3" x14ac:dyDescent="0.25">
      <c r="A282" s="7" t="s">
        <v>782</v>
      </c>
      <c r="B282" s="1" t="s">
        <v>754</v>
      </c>
      <c r="C282" s="10" t="s">
        <v>755</v>
      </c>
    </row>
    <row r="283" spans="1:3" x14ac:dyDescent="0.25">
      <c r="A283" s="7" t="s">
        <v>782</v>
      </c>
      <c r="B283" s="1" t="s">
        <v>756</v>
      </c>
      <c r="C283" s="10" t="s">
        <v>757</v>
      </c>
    </row>
    <row r="284" spans="1:3" x14ac:dyDescent="0.25">
      <c r="A284" s="7" t="s">
        <v>782</v>
      </c>
      <c r="B284" s="1" t="s">
        <v>758</v>
      </c>
      <c r="C284" s="10" t="s">
        <v>759</v>
      </c>
    </row>
    <row r="285" spans="1:3" x14ac:dyDescent="0.25">
      <c r="A285" s="7" t="s">
        <v>782</v>
      </c>
      <c r="B285" s="1" t="s">
        <v>760</v>
      </c>
      <c r="C285" s="10" t="s">
        <v>761</v>
      </c>
    </row>
    <row r="286" spans="1:3" x14ac:dyDescent="0.25">
      <c r="A286" s="7" t="s">
        <v>782</v>
      </c>
      <c r="B286" s="1" t="s">
        <v>762</v>
      </c>
      <c r="C286" s="10" t="s">
        <v>763</v>
      </c>
    </row>
    <row r="287" spans="1:3" x14ac:dyDescent="0.25">
      <c r="A287" s="7" t="s">
        <v>782</v>
      </c>
      <c r="B287" s="1" t="s">
        <v>764</v>
      </c>
      <c r="C287" s="10" t="s">
        <v>765</v>
      </c>
    </row>
    <row r="288" spans="1:3" x14ac:dyDescent="0.25">
      <c r="A288" s="7" t="s">
        <v>782</v>
      </c>
      <c r="B288" s="1" t="s">
        <v>766</v>
      </c>
      <c r="C288" s="10" t="s">
        <v>767</v>
      </c>
    </row>
    <row r="289" spans="1:3" x14ac:dyDescent="0.25">
      <c r="A289" s="7" t="s">
        <v>782</v>
      </c>
      <c r="B289" s="1" t="s">
        <v>768</v>
      </c>
      <c r="C289" s="10" t="s">
        <v>769</v>
      </c>
    </row>
    <row r="290" spans="1:3" x14ac:dyDescent="0.25">
      <c r="A290" s="13" t="s">
        <v>782</v>
      </c>
      <c r="B290" s="14" t="s">
        <v>2318</v>
      </c>
      <c r="C290" s="15" t="s">
        <v>2319</v>
      </c>
    </row>
    <row r="291" spans="1:3" x14ac:dyDescent="0.25">
      <c r="A291" s="13" t="s">
        <v>782</v>
      </c>
      <c r="B291" s="14" t="s">
        <v>2320</v>
      </c>
      <c r="C291" s="15" t="s">
        <v>2321</v>
      </c>
    </row>
    <row r="292" spans="1:3" x14ac:dyDescent="0.25">
      <c r="A292" s="7" t="s">
        <v>782</v>
      </c>
      <c r="B292" s="1" t="s">
        <v>770</v>
      </c>
      <c r="C292" s="10" t="s">
        <v>771</v>
      </c>
    </row>
    <row r="293" spans="1:3" x14ac:dyDescent="0.25">
      <c r="A293" s="7" t="s">
        <v>782</v>
      </c>
      <c r="B293" s="1" t="s">
        <v>772</v>
      </c>
      <c r="C293" s="10" t="s">
        <v>773</v>
      </c>
    </row>
    <row r="294" spans="1:3" x14ac:dyDescent="0.25">
      <c r="A294" s="7" t="s">
        <v>782</v>
      </c>
      <c r="B294" s="1" t="s">
        <v>774</v>
      </c>
      <c r="C294" s="10" t="s">
        <v>775</v>
      </c>
    </row>
    <row r="295" spans="1:3" x14ac:dyDescent="0.25">
      <c r="A295" s="7" t="s">
        <v>782</v>
      </c>
      <c r="B295" s="1" t="s">
        <v>776</v>
      </c>
      <c r="C295" s="10" t="s">
        <v>777</v>
      </c>
    </row>
    <row r="296" spans="1:3" x14ac:dyDescent="0.25">
      <c r="A296" s="7" t="s">
        <v>782</v>
      </c>
      <c r="B296" s="1" t="s">
        <v>778</v>
      </c>
      <c r="C296" s="10" t="s">
        <v>779</v>
      </c>
    </row>
    <row r="297" spans="1:3" x14ac:dyDescent="0.25">
      <c r="A297" s="7" t="s">
        <v>782</v>
      </c>
      <c r="B297" s="1" t="s">
        <v>780</v>
      </c>
      <c r="C297" s="10" t="s">
        <v>781</v>
      </c>
    </row>
    <row r="298" spans="1:3" x14ac:dyDescent="0.25">
      <c r="A298" s="7" t="s">
        <v>1401</v>
      </c>
      <c r="B298" s="1" t="s">
        <v>1368</v>
      </c>
      <c r="C298" s="10" t="s">
        <v>1369</v>
      </c>
    </row>
    <row r="299" spans="1:3" x14ac:dyDescent="0.25">
      <c r="A299" s="7" t="s">
        <v>1401</v>
      </c>
      <c r="B299" s="1" t="s">
        <v>1370</v>
      </c>
      <c r="C299" s="10" t="s">
        <v>1371</v>
      </c>
    </row>
    <row r="300" spans="1:3" x14ac:dyDescent="0.25">
      <c r="A300" s="7" t="s">
        <v>1401</v>
      </c>
      <c r="B300" s="1" t="s">
        <v>1372</v>
      </c>
      <c r="C300" s="10" t="s">
        <v>1373</v>
      </c>
    </row>
    <row r="301" spans="1:3" x14ac:dyDescent="0.25">
      <c r="A301" s="7" t="s">
        <v>1401</v>
      </c>
      <c r="B301" s="1" t="s">
        <v>1374</v>
      </c>
      <c r="C301" s="10" t="s">
        <v>1375</v>
      </c>
    </row>
    <row r="302" spans="1:3" x14ac:dyDescent="0.25">
      <c r="A302" s="7" t="s">
        <v>1401</v>
      </c>
      <c r="B302" s="1" t="s">
        <v>1376</v>
      </c>
      <c r="C302" s="10" t="s">
        <v>1377</v>
      </c>
    </row>
    <row r="303" spans="1:3" x14ac:dyDescent="0.25">
      <c r="A303" s="7" t="s">
        <v>1401</v>
      </c>
      <c r="B303" s="1" t="s">
        <v>1378</v>
      </c>
      <c r="C303" s="10" t="s">
        <v>1379</v>
      </c>
    </row>
    <row r="304" spans="1:3" x14ac:dyDescent="0.25">
      <c r="A304" s="7" t="s">
        <v>1401</v>
      </c>
      <c r="B304" s="1" t="s">
        <v>1380</v>
      </c>
      <c r="C304" s="10" t="s">
        <v>1381</v>
      </c>
    </row>
    <row r="305" spans="1:3" x14ac:dyDescent="0.25">
      <c r="A305" s="7" t="s">
        <v>1401</v>
      </c>
      <c r="B305" s="1" t="s">
        <v>1382</v>
      </c>
      <c r="C305" s="10" t="s">
        <v>1383</v>
      </c>
    </row>
    <row r="306" spans="1:3" x14ac:dyDescent="0.25">
      <c r="A306" s="7" t="s">
        <v>1401</v>
      </c>
      <c r="B306" s="1" t="s">
        <v>1384</v>
      </c>
      <c r="C306" s="10" t="s">
        <v>1385</v>
      </c>
    </row>
    <row r="307" spans="1:3" x14ac:dyDescent="0.25">
      <c r="A307" s="7" t="s">
        <v>1401</v>
      </c>
      <c r="B307" s="1" t="s">
        <v>1386</v>
      </c>
      <c r="C307" s="10" t="s">
        <v>1387</v>
      </c>
    </row>
    <row r="308" spans="1:3" x14ac:dyDescent="0.25">
      <c r="A308" s="7" t="s">
        <v>1401</v>
      </c>
      <c r="B308" s="1" t="s">
        <v>1388</v>
      </c>
      <c r="C308" s="10" t="s">
        <v>1389</v>
      </c>
    </row>
    <row r="309" spans="1:3" x14ac:dyDescent="0.25">
      <c r="A309" s="13" t="s">
        <v>1401</v>
      </c>
      <c r="B309" s="14" t="s">
        <v>2256</v>
      </c>
      <c r="C309" s="15" t="s">
        <v>2257</v>
      </c>
    </row>
    <row r="310" spans="1:3" x14ac:dyDescent="0.25">
      <c r="A310" s="13" t="s">
        <v>1401</v>
      </c>
      <c r="B310" s="14" t="s">
        <v>2258</v>
      </c>
      <c r="C310" s="15" t="s">
        <v>2259</v>
      </c>
    </row>
    <row r="311" spans="1:3" x14ac:dyDescent="0.25">
      <c r="A311" s="7" t="s">
        <v>1401</v>
      </c>
      <c r="B311" s="1" t="s">
        <v>1390</v>
      </c>
      <c r="C311" s="10" t="s">
        <v>1391</v>
      </c>
    </row>
    <row r="312" spans="1:3" x14ac:dyDescent="0.25">
      <c r="A312" s="7" t="s">
        <v>1401</v>
      </c>
      <c r="B312" s="1" t="s">
        <v>1392</v>
      </c>
      <c r="C312" s="10" t="s">
        <v>1393</v>
      </c>
    </row>
    <row r="313" spans="1:3" x14ac:dyDescent="0.25">
      <c r="A313" s="7" t="s">
        <v>1401</v>
      </c>
      <c r="B313" s="1" t="s">
        <v>1249</v>
      </c>
      <c r="C313" s="10" t="s">
        <v>1250</v>
      </c>
    </row>
    <row r="314" spans="1:3" x14ac:dyDescent="0.25">
      <c r="A314" s="7" t="s">
        <v>1401</v>
      </c>
      <c r="B314" s="1" t="s">
        <v>1394</v>
      </c>
      <c r="C314" s="10" t="s">
        <v>1395</v>
      </c>
    </row>
    <row r="315" spans="1:3" x14ac:dyDescent="0.25">
      <c r="A315" s="7" t="s">
        <v>1401</v>
      </c>
      <c r="B315" s="1" t="s">
        <v>1261</v>
      </c>
      <c r="C315" s="10" t="s">
        <v>1262</v>
      </c>
    </row>
    <row r="316" spans="1:3" x14ac:dyDescent="0.25">
      <c r="A316" s="7" t="s">
        <v>1401</v>
      </c>
      <c r="B316" s="1" t="s">
        <v>1396</v>
      </c>
      <c r="C316" s="10" t="s">
        <v>1397</v>
      </c>
    </row>
    <row r="317" spans="1:3" x14ac:dyDescent="0.25">
      <c r="A317" s="7" t="s">
        <v>1401</v>
      </c>
      <c r="B317" s="1" t="s">
        <v>1398</v>
      </c>
      <c r="C317" s="10" t="s">
        <v>2231</v>
      </c>
    </row>
    <row r="318" spans="1:3" x14ac:dyDescent="0.25">
      <c r="A318" s="13" t="s">
        <v>1401</v>
      </c>
      <c r="B318" s="14" t="s">
        <v>2322</v>
      </c>
      <c r="C318" s="15" t="s">
        <v>2323</v>
      </c>
    </row>
    <row r="319" spans="1:3" x14ac:dyDescent="0.25">
      <c r="A319" s="7" t="s">
        <v>1401</v>
      </c>
      <c r="B319" s="1" t="s">
        <v>1399</v>
      </c>
      <c r="C319" s="10" t="s">
        <v>1400</v>
      </c>
    </row>
    <row r="320" spans="1:3" x14ac:dyDescent="0.25">
      <c r="A320" s="7" t="s">
        <v>1279</v>
      </c>
      <c r="B320" s="8" t="s">
        <v>1192</v>
      </c>
      <c r="C320" s="10" t="s">
        <v>1193</v>
      </c>
    </row>
    <row r="321" spans="1:3" x14ac:dyDescent="0.25">
      <c r="A321" s="7" t="s">
        <v>1279</v>
      </c>
      <c r="B321" s="8" t="s">
        <v>1194</v>
      </c>
      <c r="C321" s="10" t="s">
        <v>1195</v>
      </c>
    </row>
    <row r="322" spans="1:3" x14ac:dyDescent="0.25">
      <c r="A322" s="7" t="s">
        <v>1279</v>
      </c>
      <c r="B322" s="8" t="s">
        <v>1196</v>
      </c>
      <c r="C322" s="10" t="s">
        <v>1197</v>
      </c>
    </row>
    <row r="323" spans="1:3" x14ac:dyDescent="0.25">
      <c r="A323" s="7" t="s">
        <v>1279</v>
      </c>
      <c r="B323" s="8" t="s">
        <v>1198</v>
      </c>
      <c r="C323" s="10" t="s">
        <v>1199</v>
      </c>
    </row>
    <row r="324" spans="1:3" x14ac:dyDescent="0.25">
      <c r="A324" s="7" t="s">
        <v>1279</v>
      </c>
      <c r="B324" s="8" t="s">
        <v>1200</v>
      </c>
      <c r="C324" s="10" t="s">
        <v>1201</v>
      </c>
    </row>
    <row r="325" spans="1:3" x14ac:dyDescent="0.25">
      <c r="A325" s="7" t="s">
        <v>1279</v>
      </c>
      <c r="B325" s="8" t="s">
        <v>1202</v>
      </c>
      <c r="C325" s="10" t="s">
        <v>558</v>
      </c>
    </row>
    <row r="326" spans="1:3" x14ac:dyDescent="0.25">
      <c r="A326" s="7" t="s">
        <v>1279</v>
      </c>
      <c r="B326" s="8" t="s">
        <v>1203</v>
      </c>
      <c r="C326" s="10" t="s">
        <v>792</v>
      </c>
    </row>
    <row r="327" spans="1:3" x14ac:dyDescent="0.25">
      <c r="A327" s="7" t="s">
        <v>1279</v>
      </c>
      <c r="B327" s="8" t="s">
        <v>1204</v>
      </c>
      <c r="C327" s="10" t="s">
        <v>2195</v>
      </c>
    </row>
    <row r="328" spans="1:3" x14ac:dyDescent="0.25">
      <c r="A328" s="7" t="s">
        <v>1279</v>
      </c>
      <c r="B328" s="8" t="s">
        <v>1205</v>
      </c>
      <c r="C328" s="10" t="s">
        <v>572</v>
      </c>
    </row>
    <row r="329" spans="1:3" x14ac:dyDescent="0.25">
      <c r="A329" s="7" t="s">
        <v>1279</v>
      </c>
      <c r="B329" s="8" t="s">
        <v>1206</v>
      </c>
      <c r="C329" s="10" t="s">
        <v>2198</v>
      </c>
    </row>
    <row r="330" spans="1:3" x14ac:dyDescent="0.25">
      <c r="A330" s="7" t="s">
        <v>1279</v>
      </c>
      <c r="B330" s="8" t="s">
        <v>1207</v>
      </c>
      <c r="C330" s="10" t="s">
        <v>1208</v>
      </c>
    </row>
    <row r="331" spans="1:3" x14ac:dyDescent="0.25">
      <c r="A331" s="7" t="s">
        <v>1279</v>
      </c>
      <c r="B331" s="8" t="s">
        <v>1209</v>
      </c>
      <c r="C331" s="10" t="s">
        <v>1210</v>
      </c>
    </row>
    <row r="332" spans="1:3" x14ac:dyDescent="0.25">
      <c r="A332" s="7" t="s">
        <v>1279</v>
      </c>
      <c r="B332" s="8" t="s">
        <v>1211</v>
      </c>
      <c r="C332" s="10" t="s">
        <v>1212</v>
      </c>
    </row>
    <row r="333" spans="1:3" x14ac:dyDescent="0.25">
      <c r="A333" s="7" t="s">
        <v>1279</v>
      </c>
      <c r="B333" s="8" t="s">
        <v>1213</v>
      </c>
      <c r="C333" s="10" t="s">
        <v>1214</v>
      </c>
    </row>
    <row r="334" spans="1:3" x14ac:dyDescent="0.25">
      <c r="A334" s="7" t="s">
        <v>1279</v>
      </c>
      <c r="B334" s="8" t="s">
        <v>1215</v>
      </c>
      <c r="C334" s="10" t="s">
        <v>1216</v>
      </c>
    </row>
    <row r="335" spans="1:3" x14ac:dyDescent="0.25">
      <c r="A335" s="7" t="s">
        <v>1279</v>
      </c>
      <c r="B335" s="8" t="s">
        <v>1217</v>
      </c>
      <c r="C335" s="10" t="s">
        <v>1218</v>
      </c>
    </row>
    <row r="336" spans="1:3" x14ac:dyDescent="0.25">
      <c r="A336" s="7" t="s">
        <v>1279</v>
      </c>
      <c r="B336" s="8" t="s">
        <v>1219</v>
      </c>
      <c r="C336" s="10" t="s">
        <v>1220</v>
      </c>
    </row>
    <row r="337" spans="1:3" x14ac:dyDescent="0.25">
      <c r="A337" s="7" t="s">
        <v>1279</v>
      </c>
      <c r="B337" s="8" t="s">
        <v>1221</v>
      </c>
      <c r="C337" s="10" t="s">
        <v>1222</v>
      </c>
    </row>
    <row r="338" spans="1:3" x14ac:dyDescent="0.25">
      <c r="A338" s="7" t="s">
        <v>1279</v>
      </c>
      <c r="B338" s="8" t="s">
        <v>1223</v>
      </c>
      <c r="C338" s="10" t="s">
        <v>1224</v>
      </c>
    </row>
    <row r="339" spans="1:3" x14ac:dyDescent="0.25">
      <c r="A339" s="7" t="s">
        <v>1279</v>
      </c>
      <c r="B339" s="8" t="s">
        <v>1225</v>
      </c>
      <c r="C339" s="10" t="s">
        <v>2209</v>
      </c>
    </row>
    <row r="340" spans="1:3" x14ac:dyDescent="0.25">
      <c r="A340" s="7" t="s">
        <v>1279</v>
      </c>
      <c r="B340" s="8" t="s">
        <v>1226</v>
      </c>
      <c r="C340" s="10" t="s">
        <v>1227</v>
      </c>
    </row>
    <row r="341" spans="1:3" x14ac:dyDescent="0.25">
      <c r="A341" s="7" t="s">
        <v>1279</v>
      </c>
      <c r="B341" s="8" t="s">
        <v>1228</v>
      </c>
      <c r="C341" s="10" t="s">
        <v>1229</v>
      </c>
    </row>
    <row r="342" spans="1:3" x14ac:dyDescent="0.25">
      <c r="A342" s="7" t="s">
        <v>1279</v>
      </c>
      <c r="B342" s="8" t="s">
        <v>1230</v>
      </c>
      <c r="C342" s="10" t="s">
        <v>1231</v>
      </c>
    </row>
    <row r="343" spans="1:3" x14ac:dyDescent="0.25">
      <c r="A343" s="7" t="s">
        <v>1279</v>
      </c>
      <c r="B343" s="8" t="s">
        <v>1232</v>
      </c>
      <c r="C343" s="10" t="s">
        <v>1233</v>
      </c>
    </row>
    <row r="344" spans="1:3" x14ac:dyDescent="0.25">
      <c r="A344" s="13" t="s">
        <v>1279</v>
      </c>
      <c r="B344" s="14" t="s">
        <v>2260</v>
      </c>
      <c r="C344" s="15" t="s">
        <v>2261</v>
      </c>
    </row>
    <row r="345" spans="1:3" ht="25.5" x14ac:dyDescent="0.25">
      <c r="A345" s="13" t="s">
        <v>1279</v>
      </c>
      <c r="B345" s="14" t="s">
        <v>2262</v>
      </c>
      <c r="C345" s="15" t="s">
        <v>2263</v>
      </c>
    </row>
    <row r="346" spans="1:3" x14ac:dyDescent="0.25">
      <c r="A346" s="7" t="s">
        <v>1279</v>
      </c>
      <c r="B346" s="8" t="s">
        <v>1234</v>
      </c>
      <c r="C346" s="10" t="s">
        <v>1235</v>
      </c>
    </row>
    <row r="347" spans="1:3" x14ac:dyDescent="0.25">
      <c r="A347" s="7" t="s">
        <v>1279</v>
      </c>
      <c r="B347" s="8" t="s">
        <v>1236</v>
      </c>
      <c r="C347" s="10" t="s">
        <v>1237</v>
      </c>
    </row>
    <row r="348" spans="1:3" x14ac:dyDescent="0.25">
      <c r="A348" s="7" t="s">
        <v>1279</v>
      </c>
      <c r="B348" s="8" t="s">
        <v>1238</v>
      </c>
      <c r="C348" s="10" t="s">
        <v>1239</v>
      </c>
    </row>
    <row r="349" spans="1:3" x14ac:dyDescent="0.25">
      <c r="A349" s="7" t="s">
        <v>1279</v>
      </c>
      <c r="B349" s="8" t="s">
        <v>1240</v>
      </c>
      <c r="C349" s="10" t="s">
        <v>1241</v>
      </c>
    </row>
    <row r="350" spans="1:3" x14ac:dyDescent="0.25">
      <c r="A350" s="7" t="s">
        <v>1279</v>
      </c>
      <c r="B350" s="8" t="s">
        <v>1242</v>
      </c>
      <c r="C350" s="10" t="s">
        <v>2216</v>
      </c>
    </row>
    <row r="351" spans="1:3" x14ac:dyDescent="0.25">
      <c r="A351" s="7" t="s">
        <v>1279</v>
      </c>
      <c r="B351" s="8" t="s">
        <v>1243</v>
      </c>
      <c r="C351" s="10" t="s">
        <v>1244</v>
      </c>
    </row>
    <row r="352" spans="1:3" x14ac:dyDescent="0.25">
      <c r="A352" s="7" t="s">
        <v>1279</v>
      </c>
      <c r="B352" s="8" t="s">
        <v>1245</v>
      </c>
      <c r="C352" s="10" t="s">
        <v>1246</v>
      </c>
    </row>
    <row r="353" spans="1:3" x14ac:dyDescent="0.25">
      <c r="A353" s="7" t="s">
        <v>1279</v>
      </c>
      <c r="B353" s="8" t="s">
        <v>1247</v>
      </c>
      <c r="C353" s="10" t="s">
        <v>1248</v>
      </c>
    </row>
    <row r="354" spans="1:3" x14ac:dyDescent="0.25">
      <c r="A354" s="7" t="s">
        <v>1279</v>
      </c>
      <c r="B354" s="8" t="s">
        <v>1251</v>
      </c>
      <c r="C354" s="10" t="s">
        <v>1252</v>
      </c>
    </row>
    <row r="355" spans="1:3" x14ac:dyDescent="0.25">
      <c r="A355" s="7" t="s">
        <v>1279</v>
      </c>
      <c r="B355" s="8" t="s">
        <v>1253</v>
      </c>
      <c r="C355" s="10" t="s">
        <v>1254</v>
      </c>
    </row>
    <row r="356" spans="1:3" x14ac:dyDescent="0.25">
      <c r="A356" s="7" t="s">
        <v>1279</v>
      </c>
      <c r="B356" s="8" t="s">
        <v>1255</v>
      </c>
      <c r="C356" s="10" t="s">
        <v>1256</v>
      </c>
    </row>
    <row r="357" spans="1:3" x14ac:dyDescent="0.25">
      <c r="A357" s="7" t="s">
        <v>1279</v>
      </c>
      <c r="B357" s="8" t="s">
        <v>1257</v>
      </c>
      <c r="C357" s="10" t="s">
        <v>1258</v>
      </c>
    </row>
    <row r="358" spans="1:3" x14ac:dyDescent="0.25">
      <c r="A358" s="7" t="s">
        <v>1279</v>
      </c>
      <c r="B358" s="8" t="s">
        <v>1259</v>
      </c>
      <c r="C358" s="10" t="s">
        <v>1260</v>
      </c>
    </row>
    <row r="359" spans="1:3" x14ac:dyDescent="0.25">
      <c r="A359" s="7" t="s">
        <v>1279</v>
      </c>
      <c r="B359" s="8" t="s">
        <v>1263</v>
      </c>
      <c r="C359" s="10" t="s">
        <v>1264</v>
      </c>
    </row>
    <row r="360" spans="1:3" x14ac:dyDescent="0.25">
      <c r="A360" s="7" t="s">
        <v>1279</v>
      </c>
      <c r="B360" s="8" t="s">
        <v>1265</v>
      </c>
      <c r="C360" s="10" t="s">
        <v>1266</v>
      </c>
    </row>
    <row r="361" spans="1:3" x14ac:dyDescent="0.25">
      <c r="A361" s="7" t="s">
        <v>1279</v>
      </c>
      <c r="B361" s="8" t="s">
        <v>1267</v>
      </c>
      <c r="C361" s="10" t="s">
        <v>1268</v>
      </c>
    </row>
    <row r="362" spans="1:3" x14ac:dyDescent="0.25">
      <c r="A362" s="7" t="s">
        <v>1279</v>
      </c>
      <c r="B362" s="8" t="s">
        <v>1269</v>
      </c>
      <c r="C362" s="10" t="s">
        <v>1270</v>
      </c>
    </row>
    <row r="363" spans="1:3" x14ac:dyDescent="0.25">
      <c r="A363" s="7" t="s">
        <v>1279</v>
      </c>
      <c r="B363" s="8" t="s">
        <v>1271</v>
      </c>
      <c r="C363" s="10" t="s">
        <v>1272</v>
      </c>
    </row>
    <row r="364" spans="1:3" x14ac:dyDescent="0.25">
      <c r="A364" s="13" t="s">
        <v>1279</v>
      </c>
      <c r="B364" s="14" t="s">
        <v>2324</v>
      </c>
      <c r="C364" s="15" t="s">
        <v>2325</v>
      </c>
    </row>
    <row r="365" spans="1:3" x14ac:dyDescent="0.25">
      <c r="A365" s="7" t="s">
        <v>1279</v>
      </c>
      <c r="B365" s="8" t="s">
        <v>1273</v>
      </c>
      <c r="C365" s="10" t="s">
        <v>1274</v>
      </c>
    </row>
    <row r="366" spans="1:3" x14ac:dyDescent="0.25">
      <c r="A366" s="7" t="s">
        <v>1279</v>
      </c>
      <c r="B366" s="8" t="s">
        <v>1275</v>
      </c>
      <c r="C366" s="10" t="s">
        <v>1276</v>
      </c>
    </row>
    <row r="367" spans="1:3" x14ac:dyDescent="0.25">
      <c r="A367" s="7" t="s">
        <v>1279</v>
      </c>
      <c r="B367" s="8" t="s">
        <v>1277</v>
      </c>
      <c r="C367" s="10" t="s">
        <v>1278</v>
      </c>
    </row>
    <row r="368" spans="1:3" x14ac:dyDescent="0.25">
      <c r="A368" s="7" t="s">
        <v>498</v>
      </c>
      <c r="B368" s="8" t="s">
        <v>499</v>
      </c>
      <c r="C368" s="10" t="s">
        <v>500</v>
      </c>
    </row>
    <row r="369" spans="1:3" x14ac:dyDescent="0.25">
      <c r="A369" s="7" t="s">
        <v>498</v>
      </c>
      <c r="B369" s="8" t="s">
        <v>501</v>
      </c>
      <c r="C369" s="10" t="s">
        <v>502</v>
      </c>
    </row>
    <row r="370" spans="1:3" x14ac:dyDescent="0.25">
      <c r="A370" s="7" t="s">
        <v>498</v>
      </c>
      <c r="B370" s="8" t="s">
        <v>503</v>
      </c>
      <c r="C370" s="10" t="s">
        <v>504</v>
      </c>
    </row>
    <row r="371" spans="1:3" x14ac:dyDescent="0.25">
      <c r="A371" s="16" t="s">
        <v>498</v>
      </c>
      <c r="B371" s="17" t="s">
        <v>2264</v>
      </c>
      <c r="C371" s="15" t="s">
        <v>2265</v>
      </c>
    </row>
    <row r="372" spans="1:3" x14ac:dyDescent="0.25">
      <c r="A372" s="13" t="s">
        <v>498</v>
      </c>
      <c r="B372" s="14" t="s">
        <v>2266</v>
      </c>
      <c r="C372" s="15" t="s">
        <v>2267</v>
      </c>
    </row>
    <row r="373" spans="1:3" x14ac:dyDescent="0.25">
      <c r="A373" s="7" t="s">
        <v>498</v>
      </c>
      <c r="B373" s="8" t="s">
        <v>505</v>
      </c>
      <c r="C373" s="10" t="s">
        <v>506</v>
      </c>
    </row>
    <row r="374" spans="1:3" x14ac:dyDescent="0.25">
      <c r="A374" s="7" t="s">
        <v>498</v>
      </c>
      <c r="B374" s="8" t="s">
        <v>507</v>
      </c>
      <c r="C374" s="10" t="s">
        <v>508</v>
      </c>
    </row>
    <row r="375" spans="1:3" x14ac:dyDescent="0.25">
      <c r="A375" s="7" t="s">
        <v>498</v>
      </c>
      <c r="B375" s="8" t="s">
        <v>509</v>
      </c>
      <c r="C375" s="10" t="s">
        <v>510</v>
      </c>
    </row>
    <row r="376" spans="1:3" x14ac:dyDescent="0.25">
      <c r="A376" s="7" t="s">
        <v>498</v>
      </c>
      <c r="B376" s="8" t="s">
        <v>511</v>
      </c>
      <c r="C376" s="10" t="s">
        <v>512</v>
      </c>
    </row>
    <row r="377" spans="1:3" x14ac:dyDescent="0.25">
      <c r="A377" s="7" t="s">
        <v>498</v>
      </c>
      <c r="B377" s="8" t="s">
        <v>513</v>
      </c>
      <c r="C377" s="10" t="s">
        <v>514</v>
      </c>
    </row>
    <row r="378" spans="1:3" x14ac:dyDescent="0.25">
      <c r="A378" s="7" t="s">
        <v>498</v>
      </c>
      <c r="B378" s="8" t="s">
        <v>515</v>
      </c>
      <c r="C378" s="10" t="s">
        <v>516</v>
      </c>
    </row>
    <row r="379" spans="1:3" x14ac:dyDescent="0.25">
      <c r="A379" s="7" t="s">
        <v>498</v>
      </c>
      <c r="B379" s="8" t="s">
        <v>517</v>
      </c>
      <c r="C379" s="10" t="s">
        <v>518</v>
      </c>
    </row>
    <row r="380" spans="1:3" x14ac:dyDescent="0.25">
      <c r="A380" s="7" t="s">
        <v>498</v>
      </c>
      <c r="B380" s="8" t="s">
        <v>519</v>
      </c>
      <c r="C380" s="10" t="s">
        <v>520</v>
      </c>
    </row>
    <row r="381" spans="1:3" x14ac:dyDescent="0.25">
      <c r="A381" s="13" t="s">
        <v>498</v>
      </c>
      <c r="B381" s="14" t="s">
        <v>2326</v>
      </c>
      <c r="C381" s="15" t="s">
        <v>2327</v>
      </c>
    </row>
    <row r="382" spans="1:3" x14ac:dyDescent="0.25">
      <c r="A382" s="7" t="s">
        <v>498</v>
      </c>
      <c r="B382" s="8" t="s">
        <v>521</v>
      </c>
      <c r="C382" s="10" t="s">
        <v>522</v>
      </c>
    </row>
    <row r="383" spans="1:3" x14ac:dyDescent="0.25">
      <c r="A383" s="7" t="s">
        <v>1191</v>
      </c>
      <c r="B383" s="1" t="s">
        <v>1156</v>
      </c>
      <c r="C383" s="10" t="s">
        <v>1157</v>
      </c>
    </row>
    <row r="384" spans="1:3" x14ac:dyDescent="0.25">
      <c r="A384" s="7" t="s">
        <v>1191</v>
      </c>
      <c r="B384" s="1" t="s">
        <v>1158</v>
      </c>
      <c r="C384" s="10" t="s">
        <v>1159</v>
      </c>
    </row>
    <row r="385" spans="1:3" x14ac:dyDescent="0.25">
      <c r="A385" s="7" t="s">
        <v>1191</v>
      </c>
      <c r="B385" s="1" t="s">
        <v>1160</v>
      </c>
      <c r="C385" s="10" t="s">
        <v>1161</v>
      </c>
    </row>
    <row r="386" spans="1:3" x14ac:dyDescent="0.25">
      <c r="A386" s="7" t="s">
        <v>1191</v>
      </c>
      <c r="B386" s="1" t="s">
        <v>1162</v>
      </c>
      <c r="C386" s="10" t="s">
        <v>1163</v>
      </c>
    </row>
    <row r="387" spans="1:3" x14ac:dyDescent="0.25">
      <c r="A387" s="7" t="s">
        <v>1191</v>
      </c>
      <c r="B387" s="1" t="s">
        <v>1164</v>
      </c>
      <c r="C387" s="10" t="s">
        <v>1165</v>
      </c>
    </row>
    <row r="388" spans="1:3" x14ac:dyDescent="0.25">
      <c r="A388" s="7" t="s">
        <v>1191</v>
      </c>
      <c r="B388" s="1" t="s">
        <v>1166</v>
      </c>
      <c r="C388" s="10" t="s">
        <v>1167</v>
      </c>
    </row>
    <row r="389" spans="1:3" x14ac:dyDescent="0.25">
      <c r="A389" s="7" t="s">
        <v>1191</v>
      </c>
      <c r="B389" s="1" t="s">
        <v>1168</v>
      </c>
      <c r="C389" s="10" t="s">
        <v>1169</v>
      </c>
    </row>
    <row r="390" spans="1:3" x14ac:dyDescent="0.25">
      <c r="A390" s="7" t="s">
        <v>1191</v>
      </c>
      <c r="B390" s="1" t="s">
        <v>1170</v>
      </c>
      <c r="C390" s="10" t="s">
        <v>1171</v>
      </c>
    </row>
    <row r="391" spans="1:3" x14ac:dyDescent="0.25">
      <c r="A391" s="13" t="s">
        <v>1191</v>
      </c>
      <c r="B391" s="14" t="s">
        <v>2268</v>
      </c>
      <c r="C391" s="15" t="s">
        <v>2269</v>
      </c>
    </row>
    <row r="392" spans="1:3" x14ac:dyDescent="0.25">
      <c r="A392" s="7" t="s">
        <v>1191</v>
      </c>
      <c r="B392" s="1" t="s">
        <v>1172</v>
      </c>
      <c r="C392" s="10" t="s">
        <v>1173</v>
      </c>
    </row>
    <row r="393" spans="1:3" x14ac:dyDescent="0.25">
      <c r="A393" s="7" t="s">
        <v>1191</v>
      </c>
      <c r="B393" s="1" t="s">
        <v>1174</v>
      </c>
      <c r="C393" s="10" t="s">
        <v>1175</v>
      </c>
    </row>
    <row r="394" spans="1:3" x14ac:dyDescent="0.25">
      <c r="A394" s="13" t="s">
        <v>1191</v>
      </c>
      <c r="B394" s="14" t="s">
        <v>2270</v>
      </c>
      <c r="C394" s="15" t="s">
        <v>2271</v>
      </c>
    </row>
    <row r="395" spans="1:3" x14ac:dyDescent="0.25">
      <c r="A395" s="7" t="s">
        <v>1191</v>
      </c>
      <c r="B395" s="1" t="s">
        <v>1176</v>
      </c>
      <c r="C395" s="10" t="s">
        <v>1177</v>
      </c>
    </row>
    <row r="396" spans="1:3" x14ac:dyDescent="0.25">
      <c r="A396" s="7" t="s">
        <v>1191</v>
      </c>
      <c r="B396" s="1" t="s">
        <v>1178</v>
      </c>
      <c r="C396" s="10" t="s">
        <v>1179</v>
      </c>
    </row>
    <row r="397" spans="1:3" x14ac:dyDescent="0.25">
      <c r="A397" s="7" t="s">
        <v>1191</v>
      </c>
      <c r="B397" s="1" t="s">
        <v>509</v>
      </c>
      <c r="C397" s="10" t="s">
        <v>1180</v>
      </c>
    </row>
    <row r="398" spans="1:3" x14ac:dyDescent="0.25">
      <c r="A398" s="7" t="s">
        <v>1191</v>
      </c>
      <c r="B398" s="1" t="s">
        <v>1181</v>
      </c>
      <c r="C398" s="10" t="s">
        <v>1182</v>
      </c>
    </row>
    <row r="399" spans="1:3" x14ac:dyDescent="0.25">
      <c r="A399" s="7" t="s">
        <v>1191</v>
      </c>
      <c r="B399" s="1" t="s">
        <v>1183</v>
      </c>
      <c r="C399" s="10" t="s">
        <v>1184</v>
      </c>
    </row>
    <row r="400" spans="1:3" x14ac:dyDescent="0.25">
      <c r="A400" s="7" t="s">
        <v>1191</v>
      </c>
      <c r="B400" s="1" t="s">
        <v>1185</v>
      </c>
      <c r="C400" s="10" t="s">
        <v>1186</v>
      </c>
    </row>
    <row r="401" spans="1:3" x14ac:dyDescent="0.25">
      <c r="A401" s="7" t="s">
        <v>1191</v>
      </c>
      <c r="B401" s="1" t="s">
        <v>1187</v>
      </c>
      <c r="C401" s="10" t="s">
        <v>1188</v>
      </c>
    </row>
    <row r="402" spans="1:3" x14ac:dyDescent="0.25">
      <c r="A402" s="13" t="s">
        <v>1191</v>
      </c>
      <c r="B402" s="14" t="s">
        <v>2328</v>
      </c>
      <c r="C402" s="15" t="s">
        <v>2329</v>
      </c>
    </row>
    <row r="403" spans="1:3" ht="25.5" x14ac:dyDescent="0.25">
      <c r="A403" s="13" t="s">
        <v>1191</v>
      </c>
      <c r="B403" s="14" t="s">
        <v>2330</v>
      </c>
      <c r="C403" s="15" t="s">
        <v>2331</v>
      </c>
    </row>
    <row r="404" spans="1:3" x14ac:dyDescent="0.25">
      <c r="A404" s="7" t="s">
        <v>1191</v>
      </c>
      <c r="B404" s="1" t="s">
        <v>1189</v>
      </c>
      <c r="C404" s="10" t="s">
        <v>1190</v>
      </c>
    </row>
    <row r="405" spans="1:3" x14ac:dyDescent="0.25">
      <c r="A405" s="7" t="s">
        <v>1155</v>
      </c>
      <c r="B405" s="1" t="s">
        <v>1008</v>
      </c>
      <c r="C405" s="10" t="s">
        <v>1009</v>
      </c>
    </row>
    <row r="406" spans="1:3" x14ac:dyDescent="0.25">
      <c r="A406" s="7" t="s">
        <v>1155</v>
      </c>
      <c r="B406" s="1" t="s">
        <v>1010</v>
      </c>
      <c r="C406" s="10" t="s">
        <v>1011</v>
      </c>
    </row>
    <row r="407" spans="1:3" x14ac:dyDescent="0.25">
      <c r="A407" s="7" t="s">
        <v>1155</v>
      </c>
      <c r="B407" s="1" t="s">
        <v>1012</v>
      </c>
      <c r="C407" s="10" t="s">
        <v>1013</v>
      </c>
    </row>
    <row r="408" spans="1:3" x14ac:dyDescent="0.25">
      <c r="A408" s="7" t="s">
        <v>1155</v>
      </c>
      <c r="B408" s="1" t="s">
        <v>1014</v>
      </c>
      <c r="C408" s="10" t="s">
        <v>1015</v>
      </c>
    </row>
    <row r="409" spans="1:3" x14ac:dyDescent="0.25">
      <c r="A409" s="7" t="s">
        <v>1155</v>
      </c>
      <c r="B409" s="1" t="s">
        <v>1016</v>
      </c>
      <c r="C409" s="10" t="s">
        <v>1017</v>
      </c>
    </row>
    <row r="410" spans="1:3" x14ac:dyDescent="0.25">
      <c r="A410" s="7" t="s">
        <v>1155</v>
      </c>
      <c r="B410" s="1" t="s">
        <v>1018</v>
      </c>
      <c r="C410" s="10" t="s">
        <v>1019</v>
      </c>
    </row>
    <row r="411" spans="1:3" x14ac:dyDescent="0.25">
      <c r="A411" s="7" t="s">
        <v>1155</v>
      </c>
      <c r="B411" s="1" t="s">
        <v>1020</v>
      </c>
      <c r="C411" s="10" t="s">
        <v>1021</v>
      </c>
    </row>
    <row r="412" spans="1:3" x14ac:dyDescent="0.25">
      <c r="A412" s="7" t="s">
        <v>1155</v>
      </c>
      <c r="B412" s="1" t="s">
        <v>1022</v>
      </c>
      <c r="C412" s="10" t="s">
        <v>1023</v>
      </c>
    </row>
    <row r="413" spans="1:3" x14ac:dyDescent="0.25">
      <c r="A413" s="7" t="s">
        <v>1155</v>
      </c>
      <c r="B413" s="1" t="s">
        <v>1024</v>
      </c>
      <c r="C413" s="10" t="s">
        <v>1025</v>
      </c>
    </row>
    <row r="414" spans="1:3" x14ac:dyDescent="0.25">
      <c r="A414" s="7" t="s">
        <v>1155</v>
      </c>
      <c r="B414" s="1" t="s">
        <v>1026</v>
      </c>
      <c r="C414" s="10" t="s">
        <v>1027</v>
      </c>
    </row>
    <row r="415" spans="1:3" x14ac:dyDescent="0.25">
      <c r="A415" s="7" t="s">
        <v>1155</v>
      </c>
      <c r="B415" s="1" t="s">
        <v>1028</v>
      </c>
      <c r="C415" s="10" t="s">
        <v>1029</v>
      </c>
    </row>
    <row r="416" spans="1:3" x14ac:dyDescent="0.25">
      <c r="A416" s="7" t="s">
        <v>1155</v>
      </c>
      <c r="B416" s="1" t="s">
        <v>1030</v>
      </c>
      <c r="C416" s="10" t="s">
        <v>1031</v>
      </c>
    </row>
    <row r="417" spans="1:3" x14ac:dyDescent="0.25">
      <c r="A417" s="7" t="s">
        <v>1155</v>
      </c>
      <c r="B417" s="1" t="s">
        <v>1032</v>
      </c>
      <c r="C417" s="10" t="s">
        <v>1033</v>
      </c>
    </row>
    <row r="418" spans="1:3" x14ac:dyDescent="0.25">
      <c r="A418" s="7" t="s">
        <v>1155</v>
      </c>
      <c r="B418" s="1" t="s">
        <v>1034</v>
      </c>
      <c r="C418" s="10" t="s">
        <v>1035</v>
      </c>
    </row>
    <row r="419" spans="1:3" x14ac:dyDescent="0.25">
      <c r="A419" s="7" t="s">
        <v>1155</v>
      </c>
      <c r="B419" s="1" t="s">
        <v>1036</v>
      </c>
      <c r="C419" s="10" t="s">
        <v>1037</v>
      </c>
    </row>
    <row r="420" spans="1:3" x14ac:dyDescent="0.25">
      <c r="A420" s="7" t="s">
        <v>1155</v>
      </c>
      <c r="B420" s="1" t="s">
        <v>1038</v>
      </c>
      <c r="C420" s="10" t="s">
        <v>1039</v>
      </c>
    </row>
    <row r="421" spans="1:3" x14ac:dyDescent="0.25">
      <c r="A421" s="7" t="s">
        <v>1155</v>
      </c>
      <c r="B421" s="1" t="s">
        <v>573</v>
      </c>
      <c r="C421" s="10" t="s">
        <v>574</v>
      </c>
    </row>
    <row r="422" spans="1:3" x14ac:dyDescent="0.25">
      <c r="A422" s="7" t="s">
        <v>1155</v>
      </c>
      <c r="B422" s="1" t="s">
        <v>1040</v>
      </c>
      <c r="C422" s="10" t="s">
        <v>1041</v>
      </c>
    </row>
    <row r="423" spans="1:3" x14ac:dyDescent="0.25">
      <c r="A423" s="7" t="s">
        <v>1155</v>
      </c>
      <c r="B423" s="1" t="s">
        <v>1042</v>
      </c>
      <c r="C423" s="10" t="s">
        <v>1043</v>
      </c>
    </row>
    <row r="424" spans="1:3" x14ac:dyDescent="0.25">
      <c r="A424" s="7" t="s">
        <v>1155</v>
      </c>
      <c r="B424" s="1" t="s">
        <v>1044</v>
      </c>
      <c r="C424" s="10" t="s">
        <v>1045</v>
      </c>
    </row>
    <row r="425" spans="1:3" x14ac:dyDescent="0.25">
      <c r="A425" s="7" t="s">
        <v>1155</v>
      </c>
      <c r="B425" s="1" t="s">
        <v>1046</v>
      </c>
      <c r="C425" s="10" t="s">
        <v>1047</v>
      </c>
    </row>
    <row r="426" spans="1:3" x14ac:dyDescent="0.25">
      <c r="A426" s="7" t="s">
        <v>1155</v>
      </c>
      <c r="B426" s="1" t="s">
        <v>1048</v>
      </c>
      <c r="C426" s="10" t="s">
        <v>1049</v>
      </c>
    </row>
    <row r="427" spans="1:3" x14ac:dyDescent="0.25">
      <c r="A427" s="7" t="s">
        <v>1155</v>
      </c>
      <c r="B427" s="1" t="s">
        <v>1050</v>
      </c>
      <c r="C427" s="10" t="s">
        <v>1051</v>
      </c>
    </row>
    <row r="428" spans="1:3" x14ac:dyDescent="0.25">
      <c r="A428" s="7" t="s">
        <v>1155</v>
      </c>
      <c r="B428" s="1" t="s">
        <v>1052</v>
      </c>
      <c r="C428" s="10" t="s">
        <v>1053</v>
      </c>
    </row>
    <row r="429" spans="1:3" x14ac:dyDescent="0.25">
      <c r="A429" s="7" t="s">
        <v>1155</v>
      </c>
      <c r="B429" s="1" t="s">
        <v>1054</v>
      </c>
      <c r="C429" s="10" t="s">
        <v>1055</v>
      </c>
    </row>
    <row r="430" spans="1:3" x14ac:dyDescent="0.25">
      <c r="A430" s="7" t="s">
        <v>1155</v>
      </c>
      <c r="B430" s="1" t="s">
        <v>1056</v>
      </c>
      <c r="C430" s="10" t="s">
        <v>1057</v>
      </c>
    </row>
    <row r="431" spans="1:3" x14ac:dyDescent="0.25">
      <c r="A431" s="7" t="s">
        <v>1155</v>
      </c>
      <c r="B431" s="1" t="s">
        <v>1058</v>
      </c>
      <c r="C431" s="10" t="s">
        <v>1059</v>
      </c>
    </row>
    <row r="432" spans="1:3" x14ac:dyDescent="0.25">
      <c r="A432" s="7" t="s">
        <v>1155</v>
      </c>
      <c r="B432" s="1" t="s">
        <v>1060</v>
      </c>
      <c r="C432" s="10" t="s">
        <v>1061</v>
      </c>
    </row>
    <row r="433" spans="1:3" x14ac:dyDescent="0.25">
      <c r="A433" s="7" t="s">
        <v>1155</v>
      </c>
      <c r="B433" s="1" t="s">
        <v>1062</v>
      </c>
      <c r="C433" s="10" t="s">
        <v>2199</v>
      </c>
    </row>
    <row r="434" spans="1:3" x14ac:dyDescent="0.25">
      <c r="A434" s="7" t="s">
        <v>1155</v>
      </c>
      <c r="B434" s="1" t="s">
        <v>1064</v>
      </c>
      <c r="C434" s="10" t="s">
        <v>1065</v>
      </c>
    </row>
    <row r="435" spans="1:3" x14ac:dyDescent="0.25">
      <c r="A435" s="7" t="s">
        <v>1155</v>
      </c>
      <c r="B435" s="1" t="s">
        <v>1066</v>
      </c>
      <c r="C435" s="10" t="s">
        <v>1067</v>
      </c>
    </row>
    <row r="436" spans="1:3" x14ac:dyDescent="0.25">
      <c r="A436" s="7" t="s">
        <v>1155</v>
      </c>
      <c r="B436" s="1" t="s">
        <v>1068</v>
      </c>
      <c r="C436" s="10" t="s">
        <v>1069</v>
      </c>
    </row>
    <row r="437" spans="1:3" x14ac:dyDescent="0.25">
      <c r="A437" s="7" t="s">
        <v>1155</v>
      </c>
      <c r="B437" s="1" t="s">
        <v>1070</v>
      </c>
      <c r="C437" s="10" t="s">
        <v>1071</v>
      </c>
    </row>
    <row r="438" spans="1:3" x14ac:dyDescent="0.25">
      <c r="A438" s="7" t="s">
        <v>1155</v>
      </c>
      <c r="B438" s="1" t="s">
        <v>1072</v>
      </c>
      <c r="C438" s="10" t="s">
        <v>1073</v>
      </c>
    </row>
    <row r="439" spans="1:3" x14ac:dyDescent="0.25">
      <c r="A439" s="7" t="s">
        <v>1155</v>
      </c>
      <c r="B439" s="1" t="s">
        <v>1074</v>
      </c>
      <c r="C439" s="10" t="s">
        <v>1075</v>
      </c>
    </row>
    <row r="440" spans="1:3" x14ac:dyDescent="0.25">
      <c r="A440" s="7" t="s">
        <v>1155</v>
      </c>
      <c r="B440" s="1" t="s">
        <v>1076</v>
      </c>
      <c r="C440" s="10" t="s">
        <v>1077</v>
      </c>
    </row>
    <row r="441" spans="1:3" x14ac:dyDescent="0.25">
      <c r="A441" s="7" t="s">
        <v>1155</v>
      </c>
      <c r="B441" s="1" t="s">
        <v>1078</v>
      </c>
      <c r="C441" s="10" t="s">
        <v>646</v>
      </c>
    </row>
    <row r="442" spans="1:3" x14ac:dyDescent="0.25">
      <c r="A442" s="7" t="s">
        <v>1155</v>
      </c>
      <c r="B442" s="1" t="s">
        <v>1079</v>
      </c>
      <c r="C442" s="10" t="s">
        <v>1080</v>
      </c>
    </row>
    <row r="443" spans="1:3" x14ac:dyDescent="0.25">
      <c r="A443" s="7" t="s">
        <v>1155</v>
      </c>
      <c r="B443" s="1" t="s">
        <v>1081</v>
      </c>
      <c r="C443" s="10" t="s">
        <v>1082</v>
      </c>
    </row>
    <row r="444" spans="1:3" x14ac:dyDescent="0.25">
      <c r="A444" s="7" t="s">
        <v>1155</v>
      </c>
      <c r="B444" s="1" t="s">
        <v>1083</v>
      </c>
      <c r="C444" s="10" t="s">
        <v>1084</v>
      </c>
    </row>
    <row r="445" spans="1:3" x14ac:dyDescent="0.25">
      <c r="A445" s="7" t="s">
        <v>1155</v>
      </c>
      <c r="B445" s="1" t="s">
        <v>1085</v>
      </c>
      <c r="C445" s="10" t="s">
        <v>1086</v>
      </c>
    </row>
    <row r="446" spans="1:3" ht="25.5" x14ac:dyDescent="0.25">
      <c r="A446" s="13" t="s">
        <v>1155</v>
      </c>
      <c r="B446" s="14" t="s">
        <v>2274</v>
      </c>
      <c r="C446" s="15" t="s">
        <v>2275</v>
      </c>
    </row>
    <row r="447" spans="1:3" x14ac:dyDescent="0.25">
      <c r="A447" s="13" t="s">
        <v>1155</v>
      </c>
      <c r="B447" s="14" t="s">
        <v>2276</v>
      </c>
      <c r="C447" s="15" t="s">
        <v>2277</v>
      </c>
    </row>
    <row r="448" spans="1:3" x14ac:dyDescent="0.25">
      <c r="A448" s="7" t="s">
        <v>1155</v>
      </c>
      <c r="B448" s="1" t="s">
        <v>1087</v>
      </c>
      <c r="C448" s="10" t="s">
        <v>1088</v>
      </c>
    </row>
    <row r="449" spans="1:3" x14ac:dyDescent="0.25">
      <c r="A449" s="7" t="s">
        <v>1155</v>
      </c>
      <c r="B449" s="1" t="s">
        <v>1089</v>
      </c>
      <c r="C449" s="10" t="s">
        <v>1090</v>
      </c>
    </row>
    <row r="450" spans="1:3" x14ac:dyDescent="0.25">
      <c r="A450" s="7" t="s">
        <v>1155</v>
      </c>
      <c r="B450" s="1" t="s">
        <v>1091</v>
      </c>
      <c r="C450" s="10" t="s">
        <v>1092</v>
      </c>
    </row>
    <row r="451" spans="1:3" x14ac:dyDescent="0.25">
      <c r="A451" s="7" t="s">
        <v>1155</v>
      </c>
      <c r="B451" s="1" t="s">
        <v>1093</v>
      </c>
      <c r="C451" s="10" t="s">
        <v>1094</v>
      </c>
    </row>
    <row r="452" spans="1:3" x14ac:dyDescent="0.25">
      <c r="A452" s="7" t="s">
        <v>1155</v>
      </c>
      <c r="B452" s="1" t="s">
        <v>1095</v>
      </c>
      <c r="C452" s="10" t="s">
        <v>1096</v>
      </c>
    </row>
    <row r="453" spans="1:3" x14ac:dyDescent="0.25">
      <c r="A453" s="7" t="s">
        <v>1155</v>
      </c>
      <c r="B453" s="1" t="s">
        <v>1097</v>
      </c>
      <c r="C453" s="10" t="s">
        <v>1098</v>
      </c>
    </row>
    <row r="454" spans="1:3" x14ac:dyDescent="0.25">
      <c r="A454" s="7" t="s">
        <v>1155</v>
      </c>
      <c r="B454" s="1" t="s">
        <v>1099</v>
      </c>
      <c r="C454" s="10" t="s">
        <v>1100</v>
      </c>
    </row>
    <row r="455" spans="1:3" x14ac:dyDescent="0.25">
      <c r="A455" s="13" t="s">
        <v>1155</v>
      </c>
      <c r="B455" s="14" t="s">
        <v>2272</v>
      </c>
      <c r="C455" s="15" t="s">
        <v>2273</v>
      </c>
    </row>
    <row r="456" spans="1:3" x14ac:dyDescent="0.25">
      <c r="A456" s="7" t="s">
        <v>1155</v>
      </c>
      <c r="B456" s="1" t="s">
        <v>1101</v>
      </c>
      <c r="C456" s="10" t="s">
        <v>1102</v>
      </c>
    </row>
    <row r="457" spans="1:3" x14ac:dyDescent="0.25">
      <c r="A457" s="7" t="s">
        <v>1155</v>
      </c>
      <c r="B457" s="1" t="s">
        <v>1103</v>
      </c>
      <c r="C457" s="10" t="s">
        <v>1104</v>
      </c>
    </row>
    <row r="458" spans="1:3" x14ac:dyDescent="0.25">
      <c r="A458" s="7" t="s">
        <v>1155</v>
      </c>
      <c r="B458" s="1" t="s">
        <v>1105</v>
      </c>
      <c r="C458" s="10" t="s">
        <v>1106</v>
      </c>
    </row>
    <row r="459" spans="1:3" x14ac:dyDescent="0.25">
      <c r="A459" s="7" t="s">
        <v>1155</v>
      </c>
      <c r="B459" s="1" t="s">
        <v>1107</v>
      </c>
      <c r="C459" s="10" t="s">
        <v>1108</v>
      </c>
    </row>
    <row r="460" spans="1:3" x14ac:dyDescent="0.25">
      <c r="A460" s="7" t="s">
        <v>1155</v>
      </c>
      <c r="B460" s="1" t="s">
        <v>1109</v>
      </c>
      <c r="C460" s="10" t="s">
        <v>1110</v>
      </c>
    </row>
    <row r="461" spans="1:3" x14ac:dyDescent="0.25">
      <c r="A461" s="7" t="s">
        <v>1155</v>
      </c>
      <c r="B461" s="1" t="s">
        <v>1111</v>
      </c>
      <c r="C461" s="10" t="s">
        <v>1112</v>
      </c>
    </row>
    <row r="462" spans="1:3" x14ac:dyDescent="0.25">
      <c r="A462" s="7" t="s">
        <v>1155</v>
      </c>
      <c r="B462" s="1" t="s">
        <v>1113</v>
      </c>
      <c r="C462" s="10" t="s">
        <v>1114</v>
      </c>
    </row>
    <row r="463" spans="1:3" x14ac:dyDescent="0.25">
      <c r="A463" s="7" t="s">
        <v>1155</v>
      </c>
      <c r="B463" s="1" t="s">
        <v>1115</v>
      </c>
      <c r="C463" s="10" t="s">
        <v>1116</v>
      </c>
    </row>
    <row r="464" spans="1:3" x14ac:dyDescent="0.25">
      <c r="A464" s="7" t="s">
        <v>1155</v>
      </c>
      <c r="B464" s="1" t="s">
        <v>1117</v>
      </c>
      <c r="C464" s="10" t="s">
        <v>1118</v>
      </c>
    </row>
    <row r="465" spans="1:3" x14ac:dyDescent="0.25">
      <c r="A465" s="7" t="s">
        <v>1155</v>
      </c>
      <c r="B465" s="1" t="s">
        <v>1119</v>
      </c>
      <c r="C465" s="10" t="s">
        <v>1120</v>
      </c>
    </row>
    <row r="466" spans="1:3" x14ac:dyDescent="0.25">
      <c r="A466" s="7" t="s">
        <v>1155</v>
      </c>
      <c r="B466" s="1" t="s">
        <v>1121</v>
      </c>
      <c r="C466" s="10" t="s">
        <v>1122</v>
      </c>
    </row>
    <row r="467" spans="1:3" x14ac:dyDescent="0.25">
      <c r="A467" s="7" t="s">
        <v>1155</v>
      </c>
      <c r="B467" s="1" t="s">
        <v>1123</v>
      </c>
      <c r="C467" s="10" t="s">
        <v>1124</v>
      </c>
    </row>
    <row r="468" spans="1:3" x14ac:dyDescent="0.25">
      <c r="A468" s="7" t="s">
        <v>1155</v>
      </c>
      <c r="B468" s="1" t="s">
        <v>1125</v>
      </c>
      <c r="C468" s="10" t="s">
        <v>1126</v>
      </c>
    </row>
    <row r="469" spans="1:3" x14ac:dyDescent="0.25">
      <c r="A469" s="7" t="s">
        <v>1155</v>
      </c>
      <c r="B469" s="1" t="s">
        <v>1127</v>
      </c>
      <c r="C469" s="10" t="s">
        <v>1128</v>
      </c>
    </row>
    <row r="470" spans="1:3" x14ac:dyDescent="0.25">
      <c r="A470" s="7" t="s">
        <v>1155</v>
      </c>
      <c r="B470" s="1" t="s">
        <v>1129</v>
      </c>
      <c r="C470" s="10" t="s">
        <v>1130</v>
      </c>
    </row>
    <row r="471" spans="1:3" x14ac:dyDescent="0.25">
      <c r="A471" s="7" t="s">
        <v>1155</v>
      </c>
      <c r="B471" s="1" t="s">
        <v>1131</v>
      </c>
      <c r="C471" s="10" t="s">
        <v>1132</v>
      </c>
    </row>
    <row r="472" spans="1:3" x14ac:dyDescent="0.25">
      <c r="A472" s="7" t="s">
        <v>1155</v>
      </c>
      <c r="B472" s="1" t="s">
        <v>1133</v>
      </c>
      <c r="C472" s="10" t="s">
        <v>1134</v>
      </c>
    </row>
    <row r="473" spans="1:3" x14ac:dyDescent="0.25">
      <c r="A473" s="7" t="s">
        <v>1155</v>
      </c>
      <c r="B473" s="1" t="s">
        <v>1135</v>
      </c>
      <c r="C473" s="10" t="s">
        <v>1136</v>
      </c>
    </row>
    <row r="474" spans="1:3" x14ac:dyDescent="0.25">
      <c r="A474" s="7" t="s">
        <v>1155</v>
      </c>
      <c r="B474" s="1" t="s">
        <v>1137</v>
      </c>
      <c r="C474" s="10" t="s">
        <v>1138</v>
      </c>
    </row>
    <row r="475" spans="1:3" x14ac:dyDescent="0.25">
      <c r="A475" s="7" t="s">
        <v>1155</v>
      </c>
      <c r="B475" s="1" t="s">
        <v>1139</v>
      </c>
      <c r="C475" s="10" t="s">
        <v>1140</v>
      </c>
    </row>
    <row r="476" spans="1:3" x14ac:dyDescent="0.25">
      <c r="A476" s="7" t="s">
        <v>1155</v>
      </c>
      <c r="B476" s="1" t="s">
        <v>1141</v>
      </c>
      <c r="C476" s="10" t="s">
        <v>1142</v>
      </c>
    </row>
    <row r="477" spans="1:3" x14ac:dyDescent="0.25">
      <c r="A477" s="7" t="s">
        <v>1155</v>
      </c>
      <c r="B477" s="1" t="s">
        <v>1143</v>
      </c>
      <c r="C477" s="10" t="s">
        <v>1144</v>
      </c>
    </row>
    <row r="478" spans="1:3" x14ac:dyDescent="0.25">
      <c r="A478" s="13" t="s">
        <v>1155</v>
      </c>
      <c r="B478" s="14" t="s">
        <v>2332</v>
      </c>
      <c r="C478" s="15" t="s">
        <v>2333</v>
      </c>
    </row>
    <row r="479" spans="1:3" x14ac:dyDescent="0.25">
      <c r="A479" s="7" t="s">
        <v>1155</v>
      </c>
      <c r="B479" s="1" t="s">
        <v>1145</v>
      </c>
      <c r="C479" s="10" t="s">
        <v>1146</v>
      </c>
    </row>
    <row r="480" spans="1:3" x14ac:dyDescent="0.25">
      <c r="A480" s="7" t="s">
        <v>1155</v>
      </c>
      <c r="B480" s="1" t="s">
        <v>1147</v>
      </c>
      <c r="C480" s="10" t="s">
        <v>1148</v>
      </c>
    </row>
    <row r="481" spans="1:4" x14ac:dyDescent="0.25">
      <c r="A481" s="7" t="s">
        <v>1155</v>
      </c>
      <c r="B481" s="1" t="s">
        <v>1149</v>
      </c>
      <c r="C481" s="10" t="s">
        <v>1150</v>
      </c>
    </row>
    <row r="482" spans="1:4" x14ac:dyDescent="0.25">
      <c r="A482" s="7" t="s">
        <v>1155</v>
      </c>
      <c r="B482" s="1" t="s">
        <v>1151</v>
      </c>
      <c r="C482" s="10" t="s">
        <v>1152</v>
      </c>
    </row>
    <row r="483" spans="1:4" x14ac:dyDescent="0.25">
      <c r="A483" s="7" t="s">
        <v>1155</v>
      </c>
      <c r="B483" s="1" t="s">
        <v>1153</v>
      </c>
      <c r="C483" s="10" t="s">
        <v>1154</v>
      </c>
    </row>
    <row r="484" spans="1:4" x14ac:dyDescent="0.25">
      <c r="A484" s="7" t="s">
        <v>1440</v>
      </c>
      <c r="B484" s="8" t="s">
        <v>27</v>
      </c>
      <c r="C484" s="10" t="s">
        <v>40</v>
      </c>
      <c r="D484" s="3"/>
    </row>
    <row r="485" spans="1:4" x14ac:dyDescent="0.25">
      <c r="A485" s="7" t="s">
        <v>1440</v>
      </c>
      <c r="B485" s="8" t="s">
        <v>22</v>
      </c>
      <c r="C485" s="10" t="s">
        <v>41</v>
      </c>
      <c r="D485" s="3"/>
    </row>
    <row r="486" spans="1:4" x14ac:dyDescent="0.25">
      <c r="A486" s="7" t="s">
        <v>1440</v>
      </c>
      <c r="B486" s="8" t="s">
        <v>24</v>
      </c>
      <c r="C486" s="10" t="s">
        <v>2230</v>
      </c>
      <c r="D486" s="3"/>
    </row>
    <row r="487" spans="1:4" x14ac:dyDescent="0.25">
      <c r="A487" s="7" t="s">
        <v>1440</v>
      </c>
      <c r="B487" s="8" t="s">
        <v>19</v>
      </c>
      <c r="C487" s="10" t="s">
        <v>43</v>
      </c>
    </row>
    <row r="488" spans="1:4" x14ac:dyDescent="0.25">
      <c r="A488" s="7" t="s">
        <v>1440</v>
      </c>
      <c r="B488" s="8" t="s">
        <v>21</v>
      </c>
      <c r="C488" s="10" t="s">
        <v>44</v>
      </c>
    </row>
    <row r="489" spans="1:4" x14ac:dyDescent="0.25">
      <c r="A489" s="7" t="s">
        <v>1440</v>
      </c>
      <c r="B489" s="8" t="s">
        <v>29</v>
      </c>
      <c r="C489" s="10" t="s">
        <v>45</v>
      </c>
    </row>
    <row r="490" spans="1:4" x14ac:dyDescent="0.25">
      <c r="A490" s="7" t="s">
        <v>1440</v>
      </c>
      <c r="B490" s="8" t="s">
        <v>23</v>
      </c>
      <c r="C490" s="10" t="s">
        <v>46</v>
      </c>
    </row>
    <row r="491" spans="1:4" x14ac:dyDescent="0.25">
      <c r="A491" s="7" t="s">
        <v>1440</v>
      </c>
      <c r="B491" s="8" t="s">
        <v>25</v>
      </c>
      <c r="C491" s="10" t="s">
        <v>2210</v>
      </c>
    </row>
    <row r="492" spans="1:4" x14ac:dyDescent="0.25">
      <c r="A492" s="7" t="s">
        <v>1440</v>
      </c>
      <c r="B492" s="8" t="s">
        <v>28</v>
      </c>
      <c r="C492" s="10" t="s">
        <v>48</v>
      </c>
    </row>
    <row r="493" spans="1:4" x14ac:dyDescent="0.25">
      <c r="A493" s="7" t="s">
        <v>1440</v>
      </c>
      <c r="B493" s="8" t="s">
        <v>20</v>
      </c>
      <c r="C493" s="10" t="s">
        <v>49</v>
      </c>
    </row>
    <row r="494" spans="1:4" x14ac:dyDescent="0.25">
      <c r="A494" s="7" t="s">
        <v>1440</v>
      </c>
      <c r="B494" s="8" t="s">
        <v>26</v>
      </c>
      <c r="C494" s="10" t="s">
        <v>50</v>
      </c>
    </row>
    <row r="495" spans="1:4" ht="25.5" x14ac:dyDescent="0.25">
      <c r="A495" s="13" t="s">
        <v>1440</v>
      </c>
      <c r="B495" s="14" t="s">
        <v>2278</v>
      </c>
      <c r="C495" s="15" t="s">
        <v>2279</v>
      </c>
    </row>
    <row r="496" spans="1:4" ht="25.5" x14ac:dyDescent="0.25">
      <c r="A496" s="13" t="s">
        <v>1440</v>
      </c>
      <c r="B496" s="14" t="s">
        <v>2280</v>
      </c>
      <c r="C496" s="15" t="s">
        <v>2281</v>
      </c>
    </row>
    <row r="497" spans="1:3" x14ac:dyDescent="0.25">
      <c r="A497" s="7" t="s">
        <v>1440</v>
      </c>
      <c r="B497" s="8" t="s">
        <v>7</v>
      </c>
      <c r="C497" s="10" t="s">
        <v>51</v>
      </c>
    </row>
    <row r="498" spans="1:3" x14ac:dyDescent="0.25">
      <c r="A498" s="7" t="s">
        <v>1440</v>
      </c>
      <c r="B498" s="8" t="s">
        <v>8</v>
      </c>
      <c r="C498" s="10" t="s">
        <v>52</v>
      </c>
    </row>
    <row r="499" spans="1:3" x14ac:dyDescent="0.25">
      <c r="A499" s="7" t="s">
        <v>1440</v>
      </c>
      <c r="B499" s="8" t="s">
        <v>9</v>
      </c>
      <c r="C499" s="10" t="s">
        <v>53</v>
      </c>
    </row>
    <row r="500" spans="1:3" x14ac:dyDescent="0.25">
      <c r="A500" s="7" t="s">
        <v>1440</v>
      </c>
      <c r="B500" s="8" t="s">
        <v>10</v>
      </c>
      <c r="C500" s="10" t="s">
        <v>54</v>
      </c>
    </row>
    <row r="501" spans="1:3" x14ac:dyDescent="0.25">
      <c r="A501" s="7" t="s">
        <v>1440</v>
      </c>
      <c r="B501" s="8" t="s">
        <v>6</v>
      </c>
      <c r="C501" s="10" t="s">
        <v>55</v>
      </c>
    </row>
    <row r="502" spans="1:3" x14ac:dyDescent="0.25">
      <c r="A502" s="7" t="s">
        <v>1440</v>
      </c>
      <c r="B502" s="8" t="s">
        <v>14</v>
      </c>
      <c r="C502" s="10" t="s">
        <v>56</v>
      </c>
    </row>
    <row r="503" spans="1:3" x14ac:dyDescent="0.25">
      <c r="A503" s="7" t="s">
        <v>1440</v>
      </c>
      <c r="B503" s="8" t="s">
        <v>39</v>
      </c>
      <c r="C503" s="10" t="s">
        <v>60</v>
      </c>
    </row>
    <row r="504" spans="1:3" x14ac:dyDescent="0.25">
      <c r="A504" s="7" t="s">
        <v>1440</v>
      </c>
      <c r="B504" s="8" t="s">
        <v>2</v>
      </c>
      <c r="C504" s="10" t="s">
        <v>57</v>
      </c>
    </row>
    <row r="505" spans="1:3" x14ac:dyDescent="0.25">
      <c r="A505" s="7" t="s">
        <v>1440</v>
      </c>
      <c r="B505" s="8" t="s">
        <v>3</v>
      </c>
      <c r="C505" s="10" t="s">
        <v>58</v>
      </c>
    </row>
    <row r="506" spans="1:3" x14ac:dyDescent="0.25">
      <c r="A506" s="7" t="s">
        <v>1440</v>
      </c>
      <c r="B506" s="8" t="s">
        <v>4</v>
      </c>
      <c r="C506" s="10" t="s">
        <v>2218</v>
      </c>
    </row>
    <row r="507" spans="1:3" x14ac:dyDescent="0.25">
      <c r="A507" s="7" t="s">
        <v>1440</v>
      </c>
      <c r="B507" s="8" t="s">
        <v>5</v>
      </c>
      <c r="C507" s="10" t="s">
        <v>59</v>
      </c>
    </row>
    <row r="508" spans="1:3" x14ac:dyDescent="0.25">
      <c r="A508" s="7" t="s">
        <v>1440</v>
      </c>
      <c r="B508" s="8" t="s">
        <v>1</v>
      </c>
      <c r="C508" s="10" t="s">
        <v>38</v>
      </c>
    </row>
    <row r="509" spans="1:3" x14ac:dyDescent="0.25">
      <c r="A509" s="7" t="s">
        <v>1440</v>
      </c>
      <c r="B509" s="8" t="s">
        <v>11</v>
      </c>
      <c r="C509" s="10" t="s">
        <v>36</v>
      </c>
    </row>
    <row r="510" spans="1:3" x14ac:dyDescent="0.25">
      <c r="A510" s="7" t="s">
        <v>1440</v>
      </c>
      <c r="B510" s="8" t="s">
        <v>15</v>
      </c>
      <c r="C510" s="10" t="s">
        <v>37</v>
      </c>
    </row>
    <row r="511" spans="1:3" x14ac:dyDescent="0.25">
      <c r="A511" s="7" t="s">
        <v>1440</v>
      </c>
      <c r="B511" s="8" t="s">
        <v>16</v>
      </c>
      <c r="C511" s="10" t="s">
        <v>35</v>
      </c>
    </row>
    <row r="512" spans="1:3" x14ac:dyDescent="0.25">
      <c r="A512" s="7" t="s">
        <v>1440</v>
      </c>
      <c r="B512" s="8" t="s">
        <v>17</v>
      </c>
      <c r="C512" s="10" t="s">
        <v>34</v>
      </c>
    </row>
    <row r="513" spans="1:3" x14ac:dyDescent="0.25">
      <c r="A513" s="7" t="s">
        <v>1440</v>
      </c>
      <c r="B513" s="8" t="s">
        <v>18</v>
      </c>
      <c r="C513" s="11" t="s">
        <v>33</v>
      </c>
    </row>
    <row r="514" spans="1:3" x14ac:dyDescent="0.25">
      <c r="A514" s="13" t="s">
        <v>1440</v>
      </c>
      <c r="B514" s="14" t="s">
        <v>2334</v>
      </c>
      <c r="C514" s="15" t="s">
        <v>2335</v>
      </c>
    </row>
    <row r="515" spans="1:3" x14ac:dyDescent="0.25">
      <c r="A515" s="7" t="s">
        <v>1440</v>
      </c>
      <c r="B515" s="8" t="s">
        <v>12</v>
      </c>
      <c r="C515" s="10" t="s">
        <v>31</v>
      </c>
    </row>
    <row r="516" spans="1:3" x14ac:dyDescent="0.25">
      <c r="A516" s="7" t="s">
        <v>1440</v>
      </c>
      <c r="B516" s="8" t="s">
        <v>13</v>
      </c>
      <c r="C516" s="10" t="s">
        <v>32</v>
      </c>
    </row>
    <row r="517" spans="1:3" x14ac:dyDescent="0.25">
      <c r="A517" s="7" t="s">
        <v>62</v>
      </c>
      <c r="B517" s="1" t="s">
        <v>63</v>
      </c>
      <c r="C517" s="10" t="s">
        <v>64</v>
      </c>
    </row>
    <row r="518" spans="1:3" x14ac:dyDescent="0.25">
      <c r="A518" s="7" t="s">
        <v>62</v>
      </c>
      <c r="B518" s="1" t="s">
        <v>65</v>
      </c>
      <c r="C518" s="10" t="s">
        <v>66</v>
      </c>
    </row>
    <row r="519" spans="1:3" x14ac:dyDescent="0.25">
      <c r="A519" s="7" t="s">
        <v>62</v>
      </c>
      <c r="B519" s="1" t="s">
        <v>67</v>
      </c>
      <c r="C519" s="10" t="s">
        <v>68</v>
      </c>
    </row>
    <row r="520" spans="1:3" x14ac:dyDescent="0.25">
      <c r="A520" s="7" t="s">
        <v>62</v>
      </c>
      <c r="B520" s="1" t="s">
        <v>69</v>
      </c>
      <c r="C520" s="10" t="s">
        <v>70</v>
      </c>
    </row>
    <row r="521" spans="1:3" x14ac:dyDescent="0.25">
      <c r="A521" s="7" t="s">
        <v>62</v>
      </c>
      <c r="B521" s="1" t="s">
        <v>71</v>
      </c>
      <c r="C521" s="10" t="s">
        <v>72</v>
      </c>
    </row>
    <row r="522" spans="1:3" x14ac:dyDescent="0.25">
      <c r="A522" s="7" t="s">
        <v>62</v>
      </c>
      <c r="B522" s="1" t="s">
        <v>73</v>
      </c>
      <c r="C522" s="10" t="s">
        <v>74</v>
      </c>
    </row>
    <row r="523" spans="1:3" x14ac:dyDescent="0.25">
      <c r="A523" s="7" t="s">
        <v>62</v>
      </c>
      <c r="B523" s="1" t="s">
        <v>75</v>
      </c>
      <c r="C523" s="10" t="s">
        <v>76</v>
      </c>
    </row>
    <row r="524" spans="1:3" x14ac:dyDescent="0.25">
      <c r="A524" s="7" t="s">
        <v>62</v>
      </c>
      <c r="B524" s="1" t="s">
        <v>77</v>
      </c>
      <c r="C524" s="10" t="s">
        <v>78</v>
      </c>
    </row>
    <row r="525" spans="1:3" x14ac:dyDescent="0.25">
      <c r="A525" s="7" t="s">
        <v>62</v>
      </c>
      <c r="B525" s="1" t="s">
        <v>79</v>
      </c>
      <c r="C525" s="10" t="s">
        <v>80</v>
      </c>
    </row>
    <row r="526" spans="1:3" x14ac:dyDescent="0.25">
      <c r="A526" s="7" t="s">
        <v>62</v>
      </c>
      <c r="B526" s="1" t="s">
        <v>81</v>
      </c>
      <c r="C526" s="10" t="s">
        <v>82</v>
      </c>
    </row>
    <row r="527" spans="1:3" x14ac:dyDescent="0.25">
      <c r="A527" s="7" t="s">
        <v>62</v>
      </c>
      <c r="B527" s="1" t="s">
        <v>83</v>
      </c>
      <c r="C527" s="10" t="s">
        <v>84</v>
      </c>
    </row>
    <row r="528" spans="1:3" x14ac:dyDescent="0.25">
      <c r="A528" s="7" t="s">
        <v>62</v>
      </c>
      <c r="B528" s="1" t="s">
        <v>85</v>
      </c>
      <c r="C528" s="10" t="s">
        <v>86</v>
      </c>
    </row>
    <row r="529" spans="1:3" x14ac:dyDescent="0.25">
      <c r="A529" s="7" t="s">
        <v>62</v>
      </c>
      <c r="B529" s="1" t="s">
        <v>87</v>
      </c>
      <c r="C529" s="10" t="s">
        <v>88</v>
      </c>
    </row>
    <row r="530" spans="1:3" x14ac:dyDescent="0.25">
      <c r="A530" s="7" t="s">
        <v>62</v>
      </c>
      <c r="B530" s="1" t="s">
        <v>89</v>
      </c>
      <c r="C530" s="10" t="s">
        <v>90</v>
      </c>
    </row>
    <row r="531" spans="1:3" x14ac:dyDescent="0.25">
      <c r="A531" s="7" t="s">
        <v>62</v>
      </c>
      <c r="B531" s="1" t="s">
        <v>91</v>
      </c>
      <c r="C531" s="10" t="s">
        <v>92</v>
      </c>
    </row>
    <row r="532" spans="1:3" x14ac:dyDescent="0.25">
      <c r="A532" s="7" t="s">
        <v>62</v>
      </c>
      <c r="B532" s="1" t="s">
        <v>93</v>
      </c>
      <c r="C532" s="10" t="s">
        <v>94</v>
      </c>
    </row>
    <row r="533" spans="1:3" x14ac:dyDescent="0.25">
      <c r="A533" s="7" t="s">
        <v>62</v>
      </c>
      <c r="B533" s="1" t="s">
        <v>95</v>
      </c>
      <c r="C533" s="10" t="s">
        <v>96</v>
      </c>
    </row>
    <row r="534" spans="1:3" x14ac:dyDescent="0.25">
      <c r="A534" s="7" t="s">
        <v>62</v>
      </c>
      <c r="B534" s="1" t="s">
        <v>97</v>
      </c>
      <c r="C534" s="10" t="s">
        <v>98</v>
      </c>
    </row>
    <row r="535" spans="1:3" x14ac:dyDescent="0.25">
      <c r="A535" s="7" t="s">
        <v>62</v>
      </c>
      <c r="B535" s="1" t="s">
        <v>99</v>
      </c>
      <c r="C535" s="10" t="s">
        <v>100</v>
      </c>
    </row>
    <row r="536" spans="1:3" x14ac:dyDescent="0.25">
      <c r="A536" s="7" t="s">
        <v>62</v>
      </c>
      <c r="B536" s="1" t="s">
        <v>101</v>
      </c>
      <c r="C536" s="10" t="s">
        <v>102</v>
      </c>
    </row>
    <row r="537" spans="1:3" x14ac:dyDescent="0.25">
      <c r="A537" s="7" t="s">
        <v>62</v>
      </c>
      <c r="B537" s="1" t="s">
        <v>103</v>
      </c>
      <c r="C537" s="10" t="s">
        <v>104</v>
      </c>
    </row>
    <row r="538" spans="1:3" x14ac:dyDescent="0.25">
      <c r="A538" s="7" t="s">
        <v>62</v>
      </c>
      <c r="B538" s="1" t="s">
        <v>105</v>
      </c>
      <c r="C538" s="10" t="s">
        <v>106</v>
      </c>
    </row>
    <row r="539" spans="1:3" x14ac:dyDescent="0.25">
      <c r="A539" s="7" t="s">
        <v>62</v>
      </c>
      <c r="B539" s="1" t="s">
        <v>107</v>
      </c>
      <c r="C539" s="10" t="s">
        <v>108</v>
      </c>
    </row>
    <row r="540" spans="1:3" x14ac:dyDescent="0.25">
      <c r="A540" s="7" t="s">
        <v>62</v>
      </c>
      <c r="B540" s="1" t="s">
        <v>109</v>
      </c>
      <c r="C540" s="10" t="s">
        <v>110</v>
      </c>
    </row>
    <row r="541" spans="1:3" x14ac:dyDescent="0.25">
      <c r="A541" s="7" t="s">
        <v>62</v>
      </c>
      <c r="B541" s="1" t="s">
        <v>111</v>
      </c>
      <c r="C541" s="10" t="s">
        <v>112</v>
      </c>
    </row>
    <row r="542" spans="1:3" x14ac:dyDescent="0.25">
      <c r="A542" s="7" t="s">
        <v>62</v>
      </c>
      <c r="B542" s="1" t="s">
        <v>113</v>
      </c>
      <c r="C542" s="10" t="s">
        <v>114</v>
      </c>
    </row>
    <row r="543" spans="1:3" x14ac:dyDescent="0.25">
      <c r="A543" s="7" t="s">
        <v>62</v>
      </c>
      <c r="B543" s="1" t="s">
        <v>115</v>
      </c>
      <c r="C543" s="10" t="s">
        <v>116</v>
      </c>
    </row>
    <row r="544" spans="1:3" x14ac:dyDescent="0.25">
      <c r="A544" s="7" t="s">
        <v>62</v>
      </c>
      <c r="B544" s="1" t="s">
        <v>117</v>
      </c>
      <c r="C544" s="10" t="s">
        <v>118</v>
      </c>
    </row>
    <row r="545" spans="1:3" x14ac:dyDescent="0.25">
      <c r="A545" s="7" t="s">
        <v>62</v>
      </c>
      <c r="B545" s="1" t="s">
        <v>119</v>
      </c>
      <c r="C545" s="10" t="s">
        <v>120</v>
      </c>
    </row>
    <row r="546" spans="1:3" x14ac:dyDescent="0.25">
      <c r="A546" s="7" t="s">
        <v>62</v>
      </c>
      <c r="B546" s="1" t="s">
        <v>121</v>
      </c>
      <c r="C546" s="10" t="s">
        <v>122</v>
      </c>
    </row>
    <row r="547" spans="1:3" x14ac:dyDescent="0.25">
      <c r="A547" s="7" t="s">
        <v>62</v>
      </c>
      <c r="B547" s="1" t="s">
        <v>123</v>
      </c>
      <c r="C547" s="10" t="s">
        <v>124</v>
      </c>
    </row>
    <row r="548" spans="1:3" x14ac:dyDescent="0.25">
      <c r="A548" s="7" t="s">
        <v>62</v>
      </c>
      <c r="B548" s="1" t="s">
        <v>125</v>
      </c>
      <c r="C548" s="10" t="s">
        <v>126</v>
      </c>
    </row>
    <row r="549" spans="1:3" x14ac:dyDescent="0.25">
      <c r="A549" s="7" t="s">
        <v>62</v>
      </c>
      <c r="B549" s="1" t="s">
        <v>127</v>
      </c>
      <c r="C549" s="10" t="s">
        <v>128</v>
      </c>
    </row>
    <row r="550" spans="1:3" x14ac:dyDescent="0.25">
      <c r="A550" s="7" t="s">
        <v>62</v>
      </c>
      <c r="B550" s="1" t="s">
        <v>129</v>
      </c>
      <c r="C550" s="10" t="s">
        <v>130</v>
      </c>
    </row>
    <row r="551" spans="1:3" x14ac:dyDescent="0.25">
      <c r="A551" s="7" t="s">
        <v>62</v>
      </c>
      <c r="B551" s="1" t="s">
        <v>131</v>
      </c>
      <c r="C551" s="10" t="s">
        <v>132</v>
      </c>
    </row>
    <row r="552" spans="1:3" x14ac:dyDescent="0.25">
      <c r="A552" s="7" t="s">
        <v>62</v>
      </c>
      <c r="B552" s="1" t="s">
        <v>133</v>
      </c>
      <c r="C552" s="10" t="s">
        <v>134</v>
      </c>
    </row>
    <row r="553" spans="1:3" x14ac:dyDescent="0.25">
      <c r="A553" s="7" t="s">
        <v>62</v>
      </c>
      <c r="B553" s="1" t="s">
        <v>135</v>
      </c>
      <c r="C553" s="10" t="s">
        <v>136</v>
      </c>
    </row>
    <row r="554" spans="1:3" x14ac:dyDescent="0.25">
      <c r="A554" s="7" t="s">
        <v>62</v>
      </c>
      <c r="B554" s="1" t="s">
        <v>137</v>
      </c>
      <c r="C554" s="10" t="s">
        <v>138</v>
      </c>
    </row>
    <row r="555" spans="1:3" x14ac:dyDescent="0.25">
      <c r="A555" s="7" t="s">
        <v>62</v>
      </c>
      <c r="B555" s="1" t="s">
        <v>139</v>
      </c>
      <c r="C555" s="10" t="s">
        <v>140</v>
      </c>
    </row>
    <row r="556" spans="1:3" x14ac:dyDescent="0.25">
      <c r="A556" s="7" t="s">
        <v>62</v>
      </c>
      <c r="B556" s="1" t="s">
        <v>141</v>
      </c>
      <c r="C556" s="10" t="s">
        <v>142</v>
      </c>
    </row>
    <row r="557" spans="1:3" x14ac:dyDescent="0.25">
      <c r="A557" s="7" t="s">
        <v>62</v>
      </c>
      <c r="B557" s="1" t="s">
        <v>143</v>
      </c>
      <c r="C557" s="10" t="s">
        <v>144</v>
      </c>
    </row>
    <row r="558" spans="1:3" x14ac:dyDescent="0.25">
      <c r="A558" s="7" t="s">
        <v>62</v>
      </c>
      <c r="B558" s="1" t="s">
        <v>145</v>
      </c>
      <c r="C558" s="10" t="s">
        <v>146</v>
      </c>
    </row>
    <row r="559" spans="1:3" x14ac:dyDescent="0.25">
      <c r="A559" s="7" t="s">
        <v>62</v>
      </c>
      <c r="B559" s="1" t="s">
        <v>147</v>
      </c>
      <c r="C559" s="10" t="s">
        <v>148</v>
      </c>
    </row>
    <row r="560" spans="1:3" x14ac:dyDescent="0.25">
      <c r="A560" s="7" t="s">
        <v>62</v>
      </c>
      <c r="B560" s="1" t="s">
        <v>149</v>
      </c>
      <c r="C560" s="10" t="s">
        <v>150</v>
      </c>
    </row>
    <row r="561" spans="1:3" x14ac:dyDescent="0.25">
      <c r="A561" s="7" t="s">
        <v>62</v>
      </c>
      <c r="B561" s="1" t="s">
        <v>151</v>
      </c>
      <c r="C561" s="10" t="s">
        <v>152</v>
      </c>
    </row>
    <row r="562" spans="1:3" x14ac:dyDescent="0.25">
      <c r="A562" s="7" t="s">
        <v>62</v>
      </c>
      <c r="B562" s="1" t="s">
        <v>153</v>
      </c>
      <c r="C562" s="10" t="s">
        <v>154</v>
      </c>
    </row>
    <row r="563" spans="1:3" x14ac:dyDescent="0.25">
      <c r="A563" s="7" t="s">
        <v>62</v>
      </c>
      <c r="B563" s="1" t="s">
        <v>155</v>
      </c>
      <c r="C563" s="10" t="s">
        <v>156</v>
      </c>
    </row>
    <row r="564" spans="1:3" x14ac:dyDescent="0.25">
      <c r="A564" s="7" t="s">
        <v>62</v>
      </c>
      <c r="B564" s="1" t="s">
        <v>157</v>
      </c>
      <c r="C564" s="10" t="s">
        <v>158</v>
      </c>
    </row>
    <row r="565" spans="1:3" x14ac:dyDescent="0.25">
      <c r="A565" s="7" t="s">
        <v>62</v>
      </c>
      <c r="B565" s="1" t="s">
        <v>159</v>
      </c>
      <c r="C565" s="10" t="s">
        <v>160</v>
      </c>
    </row>
    <row r="566" spans="1:3" x14ac:dyDescent="0.25">
      <c r="A566" s="7" t="s">
        <v>62</v>
      </c>
      <c r="B566" s="1" t="s">
        <v>161</v>
      </c>
      <c r="C566" s="10" t="s">
        <v>162</v>
      </c>
    </row>
    <row r="567" spans="1:3" x14ac:dyDescent="0.25">
      <c r="A567" s="7" t="s">
        <v>62</v>
      </c>
      <c r="B567" s="1" t="s">
        <v>163</v>
      </c>
      <c r="C567" s="10" t="s">
        <v>164</v>
      </c>
    </row>
    <row r="568" spans="1:3" x14ac:dyDescent="0.25">
      <c r="A568" s="7" t="s">
        <v>62</v>
      </c>
      <c r="B568" s="1" t="s">
        <v>165</v>
      </c>
      <c r="C568" s="10" t="s">
        <v>166</v>
      </c>
    </row>
    <row r="569" spans="1:3" x14ac:dyDescent="0.25">
      <c r="A569" s="7" t="s">
        <v>62</v>
      </c>
      <c r="B569" s="1" t="s">
        <v>167</v>
      </c>
      <c r="C569" s="10" t="s">
        <v>168</v>
      </c>
    </row>
    <row r="570" spans="1:3" x14ac:dyDescent="0.25">
      <c r="A570" s="7" t="s">
        <v>62</v>
      </c>
      <c r="B570" s="1" t="s">
        <v>169</v>
      </c>
      <c r="C570" s="10" t="s">
        <v>170</v>
      </c>
    </row>
    <row r="571" spans="1:3" x14ac:dyDescent="0.25">
      <c r="A571" s="7" t="s">
        <v>62</v>
      </c>
      <c r="B571" s="1" t="s">
        <v>171</v>
      </c>
      <c r="C571" s="10" t="s">
        <v>172</v>
      </c>
    </row>
    <row r="572" spans="1:3" x14ac:dyDescent="0.25">
      <c r="A572" s="7" t="s">
        <v>62</v>
      </c>
      <c r="B572" s="1" t="s">
        <v>173</v>
      </c>
      <c r="C572" s="10" t="s">
        <v>174</v>
      </c>
    </row>
    <row r="573" spans="1:3" x14ac:dyDescent="0.25">
      <c r="A573" s="7" t="s">
        <v>62</v>
      </c>
      <c r="B573" s="1" t="s">
        <v>175</v>
      </c>
      <c r="C573" s="10" t="s">
        <v>176</v>
      </c>
    </row>
    <row r="574" spans="1:3" x14ac:dyDescent="0.25">
      <c r="A574" s="7" t="s">
        <v>62</v>
      </c>
      <c r="B574" s="1" t="s">
        <v>177</v>
      </c>
      <c r="C574" s="10" t="s">
        <v>178</v>
      </c>
    </row>
    <row r="575" spans="1:3" x14ac:dyDescent="0.25">
      <c r="A575" s="7" t="s">
        <v>62</v>
      </c>
      <c r="B575" s="1" t="s">
        <v>179</v>
      </c>
      <c r="C575" s="10" t="s">
        <v>180</v>
      </c>
    </row>
    <row r="576" spans="1:3" x14ac:dyDescent="0.25">
      <c r="A576" s="7" t="s">
        <v>62</v>
      </c>
      <c r="B576" s="1" t="s">
        <v>181</v>
      </c>
      <c r="C576" s="10" t="s">
        <v>182</v>
      </c>
    </row>
    <row r="577" spans="1:3" x14ac:dyDescent="0.25">
      <c r="A577" s="7" t="s">
        <v>62</v>
      </c>
      <c r="B577" s="1" t="s">
        <v>183</v>
      </c>
      <c r="C577" s="10" t="s">
        <v>184</v>
      </c>
    </row>
    <row r="578" spans="1:3" x14ac:dyDescent="0.25">
      <c r="A578" s="7" t="s">
        <v>62</v>
      </c>
      <c r="B578" s="1" t="s">
        <v>185</v>
      </c>
      <c r="C578" s="10" t="s">
        <v>186</v>
      </c>
    </row>
    <row r="579" spans="1:3" x14ac:dyDescent="0.25">
      <c r="A579" s="7" t="s">
        <v>62</v>
      </c>
      <c r="B579" s="1" t="s">
        <v>187</v>
      </c>
      <c r="C579" s="10" t="s">
        <v>188</v>
      </c>
    </row>
    <row r="580" spans="1:3" x14ac:dyDescent="0.25">
      <c r="A580" s="7" t="s">
        <v>62</v>
      </c>
      <c r="B580" s="1" t="s">
        <v>189</v>
      </c>
      <c r="C580" s="10" t="s">
        <v>190</v>
      </c>
    </row>
    <row r="581" spans="1:3" x14ac:dyDescent="0.25">
      <c r="A581" s="7" t="s">
        <v>62</v>
      </c>
      <c r="B581" s="1" t="s">
        <v>191</v>
      </c>
      <c r="C581" s="10" t="s">
        <v>192</v>
      </c>
    </row>
    <row r="582" spans="1:3" x14ac:dyDescent="0.25">
      <c r="A582" s="7" t="s">
        <v>62</v>
      </c>
      <c r="B582" s="1" t="s">
        <v>193</v>
      </c>
      <c r="C582" s="10" t="s">
        <v>194</v>
      </c>
    </row>
    <row r="583" spans="1:3" x14ac:dyDescent="0.25">
      <c r="A583" s="7" t="s">
        <v>62</v>
      </c>
      <c r="B583" s="1" t="s">
        <v>195</v>
      </c>
      <c r="C583" s="10" t="s">
        <v>196</v>
      </c>
    </row>
    <row r="584" spans="1:3" x14ac:dyDescent="0.25">
      <c r="A584" s="7" t="s">
        <v>62</v>
      </c>
      <c r="B584" s="1" t="s">
        <v>197</v>
      </c>
      <c r="C584" s="10" t="s">
        <v>198</v>
      </c>
    </row>
    <row r="585" spans="1:3" x14ac:dyDescent="0.25">
      <c r="A585" s="7" t="s">
        <v>62</v>
      </c>
      <c r="B585" s="1" t="s">
        <v>199</v>
      </c>
      <c r="C585" s="10" t="s">
        <v>200</v>
      </c>
    </row>
    <row r="586" spans="1:3" x14ac:dyDescent="0.25">
      <c r="A586" s="7" t="s">
        <v>62</v>
      </c>
      <c r="B586" s="1" t="s">
        <v>201</v>
      </c>
      <c r="C586" s="10" t="s">
        <v>202</v>
      </c>
    </row>
    <row r="587" spans="1:3" x14ac:dyDescent="0.25">
      <c r="A587" s="7" t="s">
        <v>62</v>
      </c>
      <c r="B587" s="1" t="s">
        <v>203</v>
      </c>
      <c r="C587" s="10" t="s">
        <v>204</v>
      </c>
    </row>
    <row r="588" spans="1:3" x14ac:dyDescent="0.25">
      <c r="A588" s="7" t="s">
        <v>62</v>
      </c>
      <c r="B588" s="1" t="s">
        <v>205</v>
      </c>
      <c r="C588" s="10" t="s">
        <v>206</v>
      </c>
    </row>
    <row r="589" spans="1:3" x14ac:dyDescent="0.25">
      <c r="A589" s="7" t="s">
        <v>62</v>
      </c>
      <c r="B589" s="1" t="s">
        <v>207</v>
      </c>
      <c r="C589" s="10" t="s">
        <v>208</v>
      </c>
    </row>
    <row r="590" spans="1:3" x14ac:dyDescent="0.25">
      <c r="A590" s="7" t="s">
        <v>62</v>
      </c>
      <c r="B590" s="1" t="s">
        <v>209</v>
      </c>
      <c r="C590" s="10" t="s">
        <v>210</v>
      </c>
    </row>
    <row r="591" spans="1:3" x14ac:dyDescent="0.25">
      <c r="A591" s="7" t="s">
        <v>62</v>
      </c>
      <c r="B591" s="1" t="s">
        <v>211</v>
      </c>
      <c r="C591" s="10" t="s">
        <v>212</v>
      </c>
    </row>
    <row r="592" spans="1:3" x14ac:dyDescent="0.25">
      <c r="A592" s="7" t="s">
        <v>62</v>
      </c>
      <c r="B592" s="1" t="s">
        <v>213</v>
      </c>
      <c r="C592" s="10" t="s">
        <v>214</v>
      </c>
    </row>
    <row r="593" spans="1:3" x14ac:dyDescent="0.25">
      <c r="A593" s="7" t="s">
        <v>62</v>
      </c>
      <c r="B593" s="1" t="s">
        <v>215</v>
      </c>
      <c r="C593" s="10" t="s">
        <v>216</v>
      </c>
    </row>
    <row r="594" spans="1:3" x14ac:dyDescent="0.25">
      <c r="A594" s="7" t="s">
        <v>62</v>
      </c>
      <c r="B594" s="1" t="s">
        <v>217</v>
      </c>
      <c r="C594" s="10" t="s">
        <v>218</v>
      </c>
    </row>
    <row r="595" spans="1:3" x14ac:dyDescent="0.25">
      <c r="A595" s="7" t="s">
        <v>62</v>
      </c>
      <c r="B595" s="1" t="s">
        <v>219</v>
      </c>
      <c r="C595" s="10" t="s">
        <v>220</v>
      </c>
    </row>
    <row r="596" spans="1:3" x14ac:dyDescent="0.25">
      <c r="A596" s="7" t="s">
        <v>62</v>
      </c>
      <c r="B596" s="1" t="s">
        <v>221</v>
      </c>
      <c r="C596" s="10" t="s">
        <v>222</v>
      </c>
    </row>
    <row r="597" spans="1:3" x14ac:dyDescent="0.25">
      <c r="A597" s="13" t="s">
        <v>62</v>
      </c>
      <c r="B597" s="14" t="s">
        <v>2282</v>
      </c>
      <c r="C597" s="15" t="s">
        <v>2283</v>
      </c>
    </row>
    <row r="598" spans="1:3" x14ac:dyDescent="0.25">
      <c r="A598" s="13" t="s">
        <v>62</v>
      </c>
      <c r="B598" s="14" t="s">
        <v>2284</v>
      </c>
      <c r="C598" s="15" t="s">
        <v>2285</v>
      </c>
    </row>
    <row r="599" spans="1:3" x14ac:dyDescent="0.25">
      <c r="A599" s="13" t="s">
        <v>62</v>
      </c>
      <c r="B599" s="14" t="s">
        <v>2286</v>
      </c>
      <c r="C599" s="15" t="s">
        <v>2287</v>
      </c>
    </row>
    <row r="600" spans="1:3" x14ac:dyDescent="0.25">
      <c r="A600" s="7" t="s">
        <v>62</v>
      </c>
      <c r="B600" s="1" t="s">
        <v>223</v>
      </c>
      <c r="C600" s="10" t="s">
        <v>224</v>
      </c>
    </row>
    <row r="601" spans="1:3" x14ac:dyDescent="0.25">
      <c r="A601" s="7" t="s">
        <v>62</v>
      </c>
      <c r="B601" s="1" t="s">
        <v>225</v>
      </c>
      <c r="C601" s="10" t="s">
        <v>226</v>
      </c>
    </row>
    <row r="602" spans="1:3" x14ac:dyDescent="0.25">
      <c r="A602" s="7" t="s">
        <v>62</v>
      </c>
      <c r="B602" s="1" t="s">
        <v>227</v>
      </c>
      <c r="C602" s="10" t="s">
        <v>228</v>
      </c>
    </row>
    <row r="603" spans="1:3" x14ac:dyDescent="0.25">
      <c r="A603" s="7" t="s">
        <v>62</v>
      </c>
      <c r="B603" s="1" t="s">
        <v>229</v>
      </c>
      <c r="C603" s="10" t="s">
        <v>230</v>
      </c>
    </row>
    <row r="604" spans="1:3" x14ac:dyDescent="0.25">
      <c r="A604" s="7" t="s">
        <v>62</v>
      </c>
      <c r="B604" s="1" t="s">
        <v>231</v>
      </c>
      <c r="C604" s="10" t="s">
        <v>2212</v>
      </c>
    </row>
    <row r="605" spans="1:3" x14ac:dyDescent="0.25">
      <c r="A605" s="7" t="s">
        <v>62</v>
      </c>
      <c r="B605" s="1" t="s">
        <v>233</v>
      </c>
      <c r="C605" s="10" t="s">
        <v>234</v>
      </c>
    </row>
    <row r="606" spans="1:3" x14ac:dyDescent="0.25">
      <c r="A606" s="7" t="s">
        <v>62</v>
      </c>
      <c r="B606" s="1" t="s">
        <v>235</v>
      </c>
      <c r="C606" s="10" t="s">
        <v>236</v>
      </c>
    </row>
    <row r="607" spans="1:3" x14ac:dyDescent="0.25">
      <c r="A607" s="7" t="s">
        <v>62</v>
      </c>
      <c r="B607" s="1" t="s">
        <v>237</v>
      </c>
      <c r="C607" s="10" t="s">
        <v>238</v>
      </c>
    </row>
    <row r="608" spans="1:3" x14ac:dyDescent="0.25">
      <c r="A608" s="7" t="s">
        <v>62</v>
      </c>
      <c r="B608" s="1" t="s">
        <v>239</v>
      </c>
      <c r="C608" s="10" t="s">
        <v>2213</v>
      </c>
    </row>
    <row r="609" spans="1:3" x14ac:dyDescent="0.25">
      <c r="A609" s="7" t="s">
        <v>62</v>
      </c>
      <c r="B609" s="1" t="s">
        <v>241</v>
      </c>
      <c r="C609" s="10" t="s">
        <v>242</v>
      </c>
    </row>
    <row r="610" spans="1:3" x14ac:dyDescent="0.25">
      <c r="A610" s="7" t="s">
        <v>62</v>
      </c>
      <c r="B610" s="1" t="s">
        <v>243</v>
      </c>
      <c r="C610" s="10" t="s">
        <v>244</v>
      </c>
    </row>
    <row r="611" spans="1:3" x14ac:dyDescent="0.25">
      <c r="A611" s="7" t="s">
        <v>62</v>
      </c>
      <c r="B611" s="1" t="s">
        <v>245</v>
      </c>
      <c r="C611" s="10" t="s">
        <v>246</v>
      </c>
    </row>
    <row r="612" spans="1:3" x14ac:dyDescent="0.25">
      <c r="A612" s="7" t="s">
        <v>62</v>
      </c>
      <c r="B612" s="1" t="s">
        <v>247</v>
      </c>
      <c r="C612" s="10" t="s">
        <v>248</v>
      </c>
    </row>
    <row r="613" spans="1:3" x14ac:dyDescent="0.25">
      <c r="A613" s="7" t="s">
        <v>62</v>
      </c>
      <c r="B613" s="1" t="s">
        <v>249</v>
      </c>
      <c r="C613" s="10" t="s">
        <v>250</v>
      </c>
    </row>
    <row r="614" spans="1:3" x14ac:dyDescent="0.25">
      <c r="A614" s="7" t="s">
        <v>62</v>
      </c>
      <c r="B614" s="1" t="s">
        <v>251</v>
      </c>
      <c r="C614" s="10" t="s">
        <v>252</v>
      </c>
    </row>
    <row r="615" spans="1:3" x14ac:dyDescent="0.25">
      <c r="A615" s="7" t="s">
        <v>62</v>
      </c>
      <c r="B615" s="1" t="s">
        <v>253</v>
      </c>
      <c r="C615" s="10" t="s">
        <v>254</v>
      </c>
    </row>
    <row r="616" spans="1:3" x14ac:dyDescent="0.25">
      <c r="A616" s="7" t="s">
        <v>62</v>
      </c>
      <c r="B616" s="1" t="s">
        <v>255</v>
      </c>
      <c r="C616" s="10" t="s">
        <v>256</v>
      </c>
    </row>
    <row r="617" spans="1:3" x14ac:dyDescent="0.25">
      <c r="A617" s="7" t="s">
        <v>62</v>
      </c>
      <c r="B617" s="1" t="s">
        <v>257</v>
      </c>
      <c r="C617" s="10" t="s">
        <v>258</v>
      </c>
    </row>
    <row r="618" spans="1:3" x14ac:dyDescent="0.25">
      <c r="A618" s="7" t="s">
        <v>62</v>
      </c>
      <c r="B618" s="1" t="s">
        <v>259</v>
      </c>
      <c r="C618" s="10" t="s">
        <v>260</v>
      </c>
    </row>
    <row r="619" spans="1:3" x14ac:dyDescent="0.25">
      <c r="A619" s="7" t="s">
        <v>62</v>
      </c>
      <c r="B619" s="1" t="s">
        <v>261</v>
      </c>
      <c r="C619" s="10" t="s">
        <v>262</v>
      </c>
    </row>
    <row r="620" spans="1:3" x14ac:dyDescent="0.25">
      <c r="A620" s="7" t="s">
        <v>62</v>
      </c>
      <c r="B620" s="1" t="s">
        <v>263</v>
      </c>
      <c r="C620" s="10" t="s">
        <v>264</v>
      </c>
    </row>
    <row r="621" spans="1:3" x14ac:dyDescent="0.25">
      <c r="A621" s="7" t="s">
        <v>62</v>
      </c>
      <c r="B621" s="1" t="s">
        <v>265</v>
      </c>
      <c r="C621" s="10" t="s">
        <v>266</v>
      </c>
    </row>
    <row r="622" spans="1:3" x14ac:dyDescent="0.25">
      <c r="A622" s="7" t="s">
        <v>62</v>
      </c>
      <c r="B622" s="1" t="s">
        <v>267</v>
      </c>
      <c r="C622" s="10" t="s">
        <v>268</v>
      </c>
    </row>
    <row r="623" spans="1:3" x14ac:dyDescent="0.25">
      <c r="A623" s="7" t="s">
        <v>62</v>
      </c>
      <c r="B623" s="1" t="s">
        <v>269</v>
      </c>
      <c r="C623" s="10" t="s">
        <v>270</v>
      </c>
    </row>
    <row r="624" spans="1:3" x14ac:dyDescent="0.25">
      <c r="A624" s="7" t="s">
        <v>62</v>
      </c>
      <c r="B624" s="1" t="s">
        <v>271</v>
      </c>
      <c r="C624" s="10" t="s">
        <v>272</v>
      </c>
    </row>
    <row r="625" spans="1:3" x14ac:dyDescent="0.25">
      <c r="A625" s="7" t="s">
        <v>62</v>
      </c>
      <c r="B625" s="1" t="s">
        <v>273</v>
      </c>
      <c r="C625" s="10" t="s">
        <v>274</v>
      </c>
    </row>
    <row r="626" spans="1:3" x14ac:dyDescent="0.25">
      <c r="A626" s="7" t="s">
        <v>62</v>
      </c>
      <c r="B626" s="1" t="s">
        <v>275</v>
      </c>
      <c r="C626" s="10" t="s">
        <v>276</v>
      </c>
    </row>
    <row r="627" spans="1:3" x14ac:dyDescent="0.25">
      <c r="A627" s="7" t="s">
        <v>62</v>
      </c>
      <c r="B627" s="1" t="s">
        <v>277</v>
      </c>
      <c r="C627" s="10" t="s">
        <v>278</v>
      </c>
    </row>
    <row r="628" spans="1:3" x14ac:dyDescent="0.25">
      <c r="A628" s="13" t="s">
        <v>62</v>
      </c>
      <c r="B628" s="14" t="s">
        <v>2288</v>
      </c>
      <c r="C628" s="15" t="s">
        <v>2289</v>
      </c>
    </row>
    <row r="629" spans="1:3" x14ac:dyDescent="0.25">
      <c r="A629" s="7" t="s">
        <v>62</v>
      </c>
      <c r="B629" s="1" t="s">
        <v>279</v>
      </c>
      <c r="C629" s="10" t="s">
        <v>280</v>
      </c>
    </row>
    <row r="630" spans="1:3" x14ac:dyDescent="0.25">
      <c r="A630" s="7" t="s">
        <v>62</v>
      </c>
      <c r="B630" s="1" t="s">
        <v>281</v>
      </c>
      <c r="C630" s="10" t="s">
        <v>282</v>
      </c>
    </row>
    <row r="631" spans="1:3" x14ac:dyDescent="0.25">
      <c r="A631" s="7" t="s">
        <v>62</v>
      </c>
      <c r="B631" s="1" t="s">
        <v>283</v>
      </c>
      <c r="C631" s="10" t="s">
        <v>284</v>
      </c>
    </row>
    <row r="632" spans="1:3" x14ac:dyDescent="0.25">
      <c r="A632" s="7" t="s">
        <v>62</v>
      </c>
      <c r="B632" s="1" t="s">
        <v>285</v>
      </c>
      <c r="C632" s="10" t="s">
        <v>286</v>
      </c>
    </row>
    <row r="633" spans="1:3" x14ac:dyDescent="0.25">
      <c r="A633" s="7" t="s">
        <v>62</v>
      </c>
      <c r="B633" s="1" t="s">
        <v>287</v>
      </c>
      <c r="C633" s="10" t="s">
        <v>288</v>
      </c>
    </row>
    <row r="634" spans="1:3" x14ac:dyDescent="0.25">
      <c r="A634" s="7" t="s">
        <v>62</v>
      </c>
      <c r="B634" s="1" t="s">
        <v>289</v>
      </c>
      <c r="C634" s="10" t="s">
        <v>290</v>
      </c>
    </row>
    <row r="635" spans="1:3" x14ac:dyDescent="0.25">
      <c r="A635" s="7" t="s">
        <v>62</v>
      </c>
      <c r="B635" s="1" t="s">
        <v>291</v>
      </c>
      <c r="C635" s="10" t="s">
        <v>292</v>
      </c>
    </row>
    <row r="636" spans="1:3" x14ac:dyDescent="0.25">
      <c r="A636" s="7" t="s">
        <v>62</v>
      </c>
      <c r="B636" s="1" t="s">
        <v>293</v>
      </c>
      <c r="C636" s="10" t="s">
        <v>294</v>
      </c>
    </row>
    <row r="637" spans="1:3" x14ac:dyDescent="0.25">
      <c r="A637" s="7" t="s">
        <v>62</v>
      </c>
      <c r="B637" s="1" t="s">
        <v>295</v>
      </c>
      <c r="C637" s="10" t="s">
        <v>296</v>
      </c>
    </row>
    <row r="638" spans="1:3" x14ac:dyDescent="0.25">
      <c r="A638" s="7" t="s">
        <v>62</v>
      </c>
      <c r="B638" s="1" t="s">
        <v>297</v>
      </c>
      <c r="C638" s="10" t="s">
        <v>298</v>
      </c>
    </row>
    <row r="639" spans="1:3" x14ac:dyDescent="0.25">
      <c r="A639" s="7" t="s">
        <v>62</v>
      </c>
      <c r="B639" s="1" t="s">
        <v>299</v>
      </c>
      <c r="C639" s="10" t="s">
        <v>300</v>
      </c>
    </row>
    <row r="640" spans="1:3" x14ac:dyDescent="0.25">
      <c r="A640" s="7" t="s">
        <v>62</v>
      </c>
      <c r="B640" s="1" t="s">
        <v>301</v>
      </c>
      <c r="C640" s="10" t="s">
        <v>302</v>
      </c>
    </row>
    <row r="641" spans="1:4" x14ac:dyDescent="0.25">
      <c r="A641" s="7" t="s">
        <v>62</v>
      </c>
      <c r="B641" s="1" t="s">
        <v>303</v>
      </c>
      <c r="C641" s="10" t="s">
        <v>304</v>
      </c>
    </row>
    <row r="642" spans="1:4" x14ac:dyDescent="0.25">
      <c r="A642" s="7" t="s">
        <v>62</v>
      </c>
      <c r="B642" s="1" t="s">
        <v>305</v>
      </c>
      <c r="C642" s="10" t="s">
        <v>306</v>
      </c>
    </row>
    <row r="643" spans="1:4" x14ac:dyDescent="0.25">
      <c r="A643" s="13" t="s">
        <v>62</v>
      </c>
      <c r="B643" s="14" t="s">
        <v>2336</v>
      </c>
      <c r="C643" s="15" t="s">
        <v>2337</v>
      </c>
    </row>
    <row r="644" spans="1:4" x14ac:dyDescent="0.25">
      <c r="A644" s="7" t="s">
        <v>62</v>
      </c>
      <c r="B644" s="1" t="s">
        <v>307</v>
      </c>
      <c r="C644" s="10" t="s">
        <v>308</v>
      </c>
    </row>
    <row r="645" spans="1:4" x14ac:dyDescent="0.25">
      <c r="A645" s="7" t="s">
        <v>62</v>
      </c>
      <c r="B645" s="1" t="s">
        <v>309</v>
      </c>
      <c r="C645" s="10" t="s">
        <v>310</v>
      </c>
    </row>
    <row r="646" spans="1:4" x14ac:dyDescent="0.25">
      <c r="A646" s="7" t="s">
        <v>62</v>
      </c>
      <c r="B646" s="1" t="s">
        <v>311</v>
      </c>
      <c r="C646" s="10" t="s">
        <v>312</v>
      </c>
    </row>
    <row r="647" spans="1:4" x14ac:dyDescent="0.25">
      <c r="A647" s="7" t="s">
        <v>62</v>
      </c>
      <c r="B647" s="1" t="s">
        <v>313</v>
      </c>
      <c r="C647" s="10" t="s">
        <v>314</v>
      </c>
    </row>
    <row r="648" spans="1:4" x14ac:dyDescent="0.25">
      <c r="A648" s="7" t="s">
        <v>62</v>
      </c>
      <c r="B648" s="1" t="s">
        <v>315</v>
      </c>
      <c r="C648" s="10" t="s">
        <v>316</v>
      </c>
    </row>
    <row r="649" spans="1:4" x14ac:dyDescent="0.25">
      <c r="A649" s="7" t="s">
        <v>62</v>
      </c>
      <c r="B649" s="1" t="s">
        <v>317</v>
      </c>
      <c r="C649" s="10" t="s">
        <v>318</v>
      </c>
    </row>
    <row r="650" spans="1:4" x14ac:dyDescent="0.25">
      <c r="A650" s="7" t="s">
        <v>62</v>
      </c>
      <c r="B650" s="1" t="s">
        <v>319</v>
      </c>
      <c r="C650" s="10" t="s">
        <v>320</v>
      </c>
    </row>
    <row r="651" spans="1:4" x14ac:dyDescent="0.25">
      <c r="A651" s="9" t="s">
        <v>523</v>
      </c>
      <c r="B651" s="1" t="s">
        <v>1838</v>
      </c>
      <c r="C651" s="10" t="s">
        <v>1645</v>
      </c>
      <c r="D651" s="10"/>
    </row>
    <row r="652" spans="1:4" x14ac:dyDescent="0.25">
      <c r="A652" s="7" t="s">
        <v>523</v>
      </c>
      <c r="B652" s="1" t="s">
        <v>1839</v>
      </c>
      <c r="C652" s="10" t="s">
        <v>1638</v>
      </c>
    </row>
    <row r="653" spans="1:4" x14ac:dyDescent="0.25">
      <c r="A653" s="7" t="s">
        <v>523</v>
      </c>
      <c r="B653" s="1" t="s">
        <v>1840</v>
      </c>
      <c r="C653" s="10" t="s">
        <v>1639</v>
      </c>
    </row>
    <row r="654" spans="1:4" x14ac:dyDescent="0.25">
      <c r="A654" s="7" t="s">
        <v>523</v>
      </c>
      <c r="B654" s="1" t="s">
        <v>1841</v>
      </c>
      <c r="C654" s="10" t="s">
        <v>1640</v>
      </c>
    </row>
    <row r="655" spans="1:4" x14ac:dyDescent="0.25">
      <c r="A655" s="7" t="s">
        <v>523</v>
      </c>
      <c r="B655" s="1" t="s">
        <v>1842</v>
      </c>
      <c r="C655" s="10" t="s">
        <v>1641</v>
      </c>
    </row>
    <row r="656" spans="1:4" x14ac:dyDescent="0.25">
      <c r="A656" s="7" t="s">
        <v>523</v>
      </c>
      <c r="B656" s="1" t="s">
        <v>1843</v>
      </c>
      <c r="C656" s="10" t="s">
        <v>1642</v>
      </c>
    </row>
    <row r="657" spans="1:3" x14ac:dyDescent="0.25">
      <c r="A657" s="7" t="s">
        <v>523</v>
      </c>
      <c r="B657" s="1" t="s">
        <v>1844</v>
      </c>
      <c r="C657" s="10" t="s">
        <v>1636</v>
      </c>
    </row>
    <row r="658" spans="1:3" x14ac:dyDescent="0.25">
      <c r="A658" s="7" t="s">
        <v>523</v>
      </c>
      <c r="B658" s="1" t="s">
        <v>1845</v>
      </c>
      <c r="C658" s="10" t="s">
        <v>1643</v>
      </c>
    </row>
    <row r="659" spans="1:3" x14ac:dyDescent="0.25">
      <c r="A659" s="7" t="s">
        <v>523</v>
      </c>
      <c r="B659" s="1" t="s">
        <v>1846</v>
      </c>
      <c r="C659" s="10" t="s">
        <v>1644</v>
      </c>
    </row>
    <row r="660" spans="1:3" x14ac:dyDescent="0.25">
      <c r="A660" s="7" t="s">
        <v>523</v>
      </c>
      <c r="B660" s="1" t="s">
        <v>1847</v>
      </c>
      <c r="C660" s="10" t="s">
        <v>1637</v>
      </c>
    </row>
    <row r="661" spans="1:3" x14ac:dyDescent="0.25">
      <c r="A661" s="7" t="s">
        <v>523</v>
      </c>
      <c r="B661" s="1" t="s">
        <v>1848</v>
      </c>
      <c r="C661" s="10" t="s">
        <v>1653</v>
      </c>
    </row>
    <row r="662" spans="1:3" x14ac:dyDescent="0.25">
      <c r="A662" s="7" t="s">
        <v>523</v>
      </c>
      <c r="B662" s="1" t="s">
        <v>1849</v>
      </c>
      <c r="C662" s="10" t="s">
        <v>1711</v>
      </c>
    </row>
    <row r="663" spans="1:3" x14ac:dyDescent="0.25">
      <c r="A663" s="7" t="s">
        <v>523</v>
      </c>
      <c r="B663" s="1" t="s">
        <v>1850</v>
      </c>
      <c r="C663" s="10" t="s">
        <v>1658</v>
      </c>
    </row>
    <row r="664" spans="1:3" x14ac:dyDescent="0.25">
      <c r="A664" s="7" t="s">
        <v>523</v>
      </c>
      <c r="B664" s="1" t="s">
        <v>1851</v>
      </c>
      <c r="C664" s="10" t="s">
        <v>1657</v>
      </c>
    </row>
    <row r="665" spans="1:3" x14ac:dyDescent="0.25">
      <c r="A665" s="7" t="s">
        <v>523</v>
      </c>
      <c r="B665" s="1" t="s">
        <v>1852</v>
      </c>
      <c r="C665" s="10" t="s">
        <v>1656</v>
      </c>
    </row>
    <row r="666" spans="1:3" x14ac:dyDescent="0.25">
      <c r="A666" s="7" t="s">
        <v>523</v>
      </c>
      <c r="B666" s="1" t="s">
        <v>1853</v>
      </c>
      <c r="C666" s="10" t="s">
        <v>1659</v>
      </c>
    </row>
    <row r="667" spans="1:3" x14ac:dyDescent="0.25">
      <c r="A667" s="7" t="s">
        <v>523</v>
      </c>
      <c r="B667" s="1" t="s">
        <v>1854</v>
      </c>
      <c r="C667" s="10" t="s">
        <v>1661</v>
      </c>
    </row>
    <row r="668" spans="1:3" x14ac:dyDescent="0.25">
      <c r="A668" s="7" t="s">
        <v>523</v>
      </c>
      <c r="B668" s="1" t="s">
        <v>1855</v>
      </c>
      <c r="C668" s="10" t="s">
        <v>1699</v>
      </c>
    </row>
    <row r="669" spans="1:3" x14ac:dyDescent="0.25">
      <c r="A669" s="7" t="s">
        <v>523</v>
      </c>
      <c r="B669" s="1" t="s">
        <v>1856</v>
      </c>
      <c r="C669" s="10" t="s">
        <v>1662</v>
      </c>
    </row>
    <row r="670" spans="1:3" x14ac:dyDescent="0.25">
      <c r="A670" s="7" t="s">
        <v>523</v>
      </c>
      <c r="B670" s="1" t="s">
        <v>1857</v>
      </c>
      <c r="C670" s="10" t="s">
        <v>1654</v>
      </c>
    </row>
    <row r="671" spans="1:3" x14ac:dyDescent="0.25">
      <c r="A671" s="7" t="s">
        <v>523</v>
      </c>
      <c r="B671" s="1" t="s">
        <v>1858</v>
      </c>
      <c r="C671" s="10" t="s">
        <v>1693</v>
      </c>
    </row>
    <row r="672" spans="1:3" x14ac:dyDescent="0.25">
      <c r="A672" s="7" t="s">
        <v>523</v>
      </c>
      <c r="B672" s="1" t="s">
        <v>1859</v>
      </c>
      <c r="C672" s="10" t="s">
        <v>1650</v>
      </c>
    </row>
    <row r="673" spans="1:3" x14ac:dyDescent="0.25">
      <c r="A673" s="7" t="s">
        <v>523</v>
      </c>
      <c r="B673" s="1" t="s">
        <v>1860</v>
      </c>
      <c r="C673" s="10" t="s">
        <v>1663</v>
      </c>
    </row>
    <row r="674" spans="1:3" x14ac:dyDescent="0.25">
      <c r="A674" s="7" t="s">
        <v>523</v>
      </c>
      <c r="B674" s="1" t="s">
        <v>1861</v>
      </c>
      <c r="C674" s="10" t="s">
        <v>1736</v>
      </c>
    </row>
    <row r="675" spans="1:3" x14ac:dyDescent="0.25">
      <c r="A675" s="7" t="s">
        <v>523</v>
      </c>
      <c r="B675" s="1" t="s">
        <v>1862</v>
      </c>
      <c r="C675" s="10" t="s">
        <v>1669</v>
      </c>
    </row>
    <row r="676" spans="1:3" x14ac:dyDescent="0.25">
      <c r="A676" s="7" t="s">
        <v>523</v>
      </c>
      <c r="B676" s="1" t="s">
        <v>1863</v>
      </c>
      <c r="C676" s="10" t="s">
        <v>1666</v>
      </c>
    </row>
    <row r="677" spans="1:3" x14ac:dyDescent="0.25">
      <c r="A677" s="7" t="s">
        <v>523</v>
      </c>
      <c r="B677" s="1" t="s">
        <v>1864</v>
      </c>
      <c r="C677" s="10" t="s">
        <v>1738</v>
      </c>
    </row>
    <row r="678" spans="1:3" x14ac:dyDescent="0.25">
      <c r="A678" s="7" t="s">
        <v>523</v>
      </c>
      <c r="B678" s="1" t="s">
        <v>1865</v>
      </c>
      <c r="C678" s="10" t="s">
        <v>1668</v>
      </c>
    </row>
    <row r="679" spans="1:3" x14ac:dyDescent="0.25">
      <c r="A679" s="7" t="s">
        <v>523</v>
      </c>
      <c r="B679" s="1" t="s">
        <v>1866</v>
      </c>
      <c r="C679" s="10" t="s">
        <v>1670</v>
      </c>
    </row>
    <row r="680" spans="1:3" x14ac:dyDescent="0.25">
      <c r="A680" s="7" t="s">
        <v>523</v>
      </c>
      <c r="B680" s="1" t="s">
        <v>1867</v>
      </c>
      <c r="C680" s="10" t="s">
        <v>1646</v>
      </c>
    </row>
    <row r="681" spans="1:3" x14ac:dyDescent="0.25">
      <c r="A681" s="7" t="s">
        <v>523</v>
      </c>
      <c r="B681" s="1" t="s">
        <v>1868</v>
      </c>
      <c r="C681" s="10" t="s">
        <v>1671</v>
      </c>
    </row>
    <row r="682" spans="1:3" x14ac:dyDescent="0.25">
      <c r="A682" s="7" t="s">
        <v>523</v>
      </c>
      <c r="B682" s="1" t="s">
        <v>1869</v>
      </c>
      <c r="C682" s="10" t="s">
        <v>1664</v>
      </c>
    </row>
    <row r="683" spans="1:3" x14ac:dyDescent="0.25">
      <c r="A683" s="7" t="s">
        <v>523</v>
      </c>
      <c r="B683" s="1" t="s">
        <v>1870</v>
      </c>
      <c r="C683" s="10" t="s">
        <v>1667</v>
      </c>
    </row>
    <row r="684" spans="1:3" x14ac:dyDescent="0.25">
      <c r="A684" s="7" t="s">
        <v>523</v>
      </c>
      <c r="B684" s="1" t="s">
        <v>1871</v>
      </c>
      <c r="C684" s="10" t="s">
        <v>1665</v>
      </c>
    </row>
    <row r="685" spans="1:3" x14ac:dyDescent="0.25">
      <c r="A685" s="7" t="s">
        <v>523</v>
      </c>
      <c r="B685" s="1" t="s">
        <v>1872</v>
      </c>
      <c r="C685" s="10" t="s">
        <v>1706</v>
      </c>
    </row>
    <row r="686" spans="1:3" x14ac:dyDescent="0.25">
      <c r="A686" s="7" t="s">
        <v>523</v>
      </c>
      <c r="B686" s="1" t="s">
        <v>1441</v>
      </c>
      <c r="C686" s="10" t="s">
        <v>1676</v>
      </c>
    </row>
    <row r="687" spans="1:3" x14ac:dyDescent="0.25">
      <c r="A687" s="7" t="s">
        <v>523</v>
      </c>
      <c r="B687" s="1" t="s">
        <v>1442</v>
      </c>
      <c r="C687" s="10" t="s">
        <v>1651</v>
      </c>
    </row>
    <row r="688" spans="1:3" x14ac:dyDescent="0.25">
      <c r="A688" s="7" t="s">
        <v>523</v>
      </c>
      <c r="B688" s="1" t="s">
        <v>1443</v>
      </c>
      <c r="C688" s="10" t="s">
        <v>1672</v>
      </c>
    </row>
    <row r="689" spans="1:3" x14ac:dyDescent="0.25">
      <c r="A689" s="7" t="s">
        <v>523</v>
      </c>
      <c r="B689" s="1" t="s">
        <v>1444</v>
      </c>
      <c r="C689" s="10" t="s">
        <v>1647</v>
      </c>
    </row>
    <row r="690" spans="1:3" x14ac:dyDescent="0.25">
      <c r="A690" s="7" t="s">
        <v>523</v>
      </c>
      <c r="B690" s="1" t="s">
        <v>1445</v>
      </c>
      <c r="C690" s="10" t="s">
        <v>1648</v>
      </c>
    </row>
    <row r="691" spans="1:3" x14ac:dyDescent="0.25">
      <c r="A691" s="7" t="s">
        <v>523</v>
      </c>
      <c r="B691" s="1" t="s">
        <v>1446</v>
      </c>
      <c r="C691" s="10" t="s">
        <v>1677</v>
      </c>
    </row>
    <row r="692" spans="1:3" x14ac:dyDescent="0.25">
      <c r="A692" s="7" t="s">
        <v>523</v>
      </c>
      <c r="B692" s="1" t="s">
        <v>1447</v>
      </c>
      <c r="C692" s="10" t="s">
        <v>1680</v>
      </c>
    </row>
    <row r="693" spans="1:3" x14ac:dyDescent="0.25">
      <c r="A693" s="7" t="s">
        <v>523</v>
      </c>
      <c r="B693" s="1" t="s">
        <v>1448</v>
      </c>
      <c r="C693" s="10" t="s">
        <v>1679</v>
      </c>
    </row>
    <row r="694" spans="1:3" x14ac:dyDescent="0.25">
      <c r="A694" s="7" t="s">
        <v>523</v>
      </c>
      <c r="B694" s="1" t="s">
        <v>1449</v>
      </c>
      <c r="C694" s="10" t="s">
        <v>1678</v>
      </c>
    </row>
    <row r="695" spans="1:3" x14ac:dyDescent="0.25">
      <c r="A695" s="7" t="s">
        <v>523</v>
      </c>
      <c r="B695" s="1" t="s">
        <v>1450</v>
      </c>
      <c r="C695" s="10" t="s">
        <v>1649</v>
      </c>
    </row>
    <row r="696" spans="1:3" x14ac:dyDescent="0.25">
      <c r="A696" s="7" t="s">
        <v>523</v>
      </c>
      <c r="B696" s="1" t="s">
        <v>1451</v>
      </c>
      <c r="C696" s="10" t="s">
        <v>1682</v>
      </c>
    </row>
    <row r="697" spans="1:3" x14ac:dyDescent="0.25">
      <c r="A697" s="7" t="s">
        <v>523</v>
      </c>
      <c r="B697" s="1" t="s">
        <v>1452</v>
      </c>
      <c r="C697" s="10" t="s">
        <v>1687</v>
      </c>
    </row>
    <row r="698" spans="1:3" x14ac:dyDescent="0.25">
      <c r="A698" s="7" t="s">
        <v>523</v>
      </c>
      <c r="B698" s="1" t="s">
        <v>1453</v>
      </c>
      <c r="C698" s="10" t="s">
        <v>1660</v>
      </c>
    </row>
    <row r="699" spans="1:3" x14ac:dyDescent="0.25">
      <c r="A699" s="7" t="s">
        <v>523</v>
      </c>
      <c r="B699" s="1" t="s">
        <v>1454</v>
      </c>
      <c r="C699" s="10" t="s">
        <v>1683</v>
      </c>
    </row>
    <row r="700" spans="1:3" x14ac:dyDescent="0.25">
      <c r="A700" s="7" t="s">
        <v>523</v>
      </c>
      <c r="B700" s="1" t="s">
        <v>1455</v>
      </c>
      <c r="C700" s="10" t="s">
        <v>1686</v>
      </c>
    </row>
    <row r="701" spans="1:3" x14ac:dyDescent="0.25">
      <c r="A701" s="7" t="s">
        <v>523</v>
      </c>
      <c r="B701" s="1" t="s">
        <v>1456</v>
      </c>
      <c r="C701" s="10" t="s">
        <v>1688</v>
      </c>
    </row>
    <row r="702" spans="1:3" x14ac:dyDescent="0.25">
      <c r="A702" s="7" t="s">
        <v>523</v>
      </c>
      <c r="B702" s="1" t="s">
        <v>1873</v>
      </c>
      <c r="C702" s="10" t="s">
        <v>1652</v>
      </c>
    </row>
    <row r="703" spans="1:3" x14ac:dyDescent="0.25">
      <c r="A703" s="7" t="s">
        <v>523</v>
      </c>
      <c r="B703" s="1" t="s">
        <v>1457</v>
      </c>
      <c r="C703" s="10" t="s">
        <v>1689</v>
      </c>
    </row>
    <row r="704" spans="1:3" x14ac:dyDescent="0.25">
      <c r="A704" s="7" t="s">
        <v>523</v>
      </c>
      <c r="B704" s="1" t="s">
        <v>1458</v>
      </c>
      <c r="C704" s="10" t="s">
        <v>1674</v>
      </c>
    </row>
    <row r="705" spans="1:3" x14ac:dyDescent="0.25">
      <c r="A705" s="7" t="s">
        <v>523</v>
      </c>
      <c r="B705" s="1" t="s">
        <v>1459</v>
      </c>
      <c r="C705" s="10" t="s">
        <v>1694</v>
      </c>
    </row>
    <row r="706" spans="1:3" x14ac:dyDescent="0.25">
      <c r="A706" s="7" t="s">
        <v>523</v>
      </c>
      <c r="B706" s="1" t="s">
        <v>1460</v>
      </c>
      <c r="C706" s="10" t="s">
        <v>1692</v>
      </c>
    </row>
    <row r="707" spans="1:3" x14ac:dyDescent="0.25">
      <c r="A707" s="7" t="s">
        <v>523</v>
      </c>
      <c r="B707" s="1" t="s">
        <v>1461</v>
      </c>
      <c r="C707" s="10" t="s">
        <v>1690</v>
      </c>
    </row>
    <row r="708" spans="1:3" x14ac:dyDescent="0.25">
      <c r="A708" s="7" t="s">
        <v>523</v>
      </c>
      <c r="B708" s="1" t="s">
        <v>1462</v>
      </c>
      <c r="C708" s="10" t="s">
        <v>1691</v>
      </c>
    </row>
    <row r="709" spans="1:3" x14ac:dyDescent="0.25">
      <c r="A709" s="7" t="s">
        <v>523</v>
      </c>
      <c r="B709" s="1" t="s">
        <v>1463</v>
      </c>
      <c r="C709" s="10" t="s">
        <v>1698</v>
      </c>
    </row>
    <row r="710" spans="1:3" x14ac:dyDescent="0.25">
      <c r="A710" s="7" t="s">
        <v>523</v>
      </c>
      <c r="B710" s="1" t="s">
        <v>1464</v>
      </c>
      <c r="C710" s="10" t="s">
        <v>1748</v>
      </c>
    </row>
    <row r="711" spans="1:3" x14ac:dyDescent="0.25">
      <c r="A711" s="7" t="s">
        <v>523</v>
      </c>
      <c r="B711" s="1" t="s">
        <v>1465</v>
      </c>
      <c r="C711" s="10" t="s">
        <v>1700</v>
      </c>
    </row>
    <row r="712" spans="1:3" x14ac:dyDescent="0.25">
      <c r="A712" s="7" t="s">
        <v>523</v>
      </c>
      <c r="B712" s="1" t="s">
        <v>1466</v>
      </c>
      <c r="C712" s="10" t="s">
        <v>1701</v>
      </c>
    </row>
    <row r="713" spans="1:3" x14ac:dyDescent="0.25">
      <c r="A713" s="7" t="s">
        <v>523</v>
      </c>
      <c r="B713" s="1" t="s">
        <v>1467</v>
      </c>
      <c r="C713" s="10" t="s">
        <v>1755</v>
      </c>
    </row>
    <row r="714" spans="1:3" x14ac:dyDescent="0.25">
      <c r="A714" s="7" t="s">
        <v>523</v>
      </c>
      <c r="B714" s="1" t="s">
        <v>1468</v>
      </c>
      <c r="C714" s="10" t="s">
        <v>1703</v>
      </c>
    </row>
    <row r="715" spans="1:3" x14ac:dyDescent="0.25">
      <c r="A715" s="7" t="s">
        <v>523</v>
      </c>
      <c r="B715" s="1" t="s">
        <v>1469</v>
      </c>
      <c r="C715" s="10" t="s">
        <v>1655</v>
      </c>
    </row>
    <row r="716" spans="1:3" x14ac:dyDescent="0.25">
      <c r="A716" s="7" t="s">
        <v>523</v>
      </c>
      <c r="B716" s="1" t="s">
        <v>1470</v>
      </c>
      <c r="C716" s="10" t="s">
        <v>1705</v>
      </c>
    </row>
    <row r="717" spans="1:3" x14ac:dyDescent="0.25">
      <c r="A717" s="7" t="s">
        <v>523</v>
      </c>
      <c r="B717" s="1" t="s">
        <v>1471</v>
      </c>
      <c r="C717" s="10" t="s">
        <v>1702</v>
      </c>
    </row>
    <row r="718" spans="1:3" x14ac:dyDescent="0.25">
      <c r="A718" s="7" t="s">
        <v>523</v>
      </c>
      <c r="B718" s="1" t="s">
        <v>1472</v>
      </c>
      <c r="C718" s="10" t="s">
        <v>1751</v>
      </c>
    </row>
    <row r="719" spans="1:3" x14ac:dyDescent="0.25">
      <c r="A719" s="7" t="s">
        <v>523</v>
      </c>
      <c r="B719" s="1" t="s">
        <v>1473</v>
      </c>
      <c r="C719" s="10" t="s">
        <v>1707</v>
      </c>
    </row>
    <row r="720" spans="1:3" x14ac:dyDescent="0.25">
      <c r="A720" s="7" t="s">
        <v>523</v>
      </c>
      <c r="B720" s="1" t="s">
        <v>1474</v>
      </c>
      <c r="C720" s="10" t="s">
        <v>1717</v>
      </c>
    </row>
    <row r="721" spans="1:3" x14ac:dyDescent="0.25">
      <c r="A721" s="7" t="s">
        <v>523</v>
      </c>
      <c r="B721" s="1" t="s">
        <v>1475</v>
      </c>
      <c r="C721" s="10" t="s">
        <v>1708</v>
      </c>
    </row>
    <row r="722" spans="1:3" x14ac:dyDescent="0.25">
      <c r="A722" s="7" t="s">
        <v>523</v>
      </c>
      <c r="B722" s="1" t="s">
        <v>1476</v>
      </c>
      <c r="C722" s="10" t="s">
        <v>1734</v>
      </c>
    </row>
    <row r="723" spans="1:3" x14ac:dyDescent="0.25">
      <c r="A723" s="7" t="s">
        <v>523</v>
      </c>
      <c r="B723" s="1" t="s">
        <v>1477</v>
      </c>
      <c r="C723" s="10" t="s">
        <v>1709</v>
      </c>
    </row>
    <row r="724" spans="1:3" x14ac:dyDescent="0.25">
      <c r="A724" s="7" t="s">
        <v>523</v>
      </c>
      <c r="B724" s="1" t="s">
        <v>1478</v>
      </c>
      <c r="C724" s="10" t="s">
        <v>1713</v>
      </c>
    </row>
    <row r="725" spans="1:3" x14ac:dyDescent="0.25">
      <c r="A725" s="7" t="s">
        <v>523</v>
      </c>
      <c r="B725" s="1" t="s">
        <v>1479</v>
      </c>
      <c r="C725" s="10" t="s">
        <v>1712</v>
      </c>
    </row>
    <row r="726" spans="1:3" x14ac:dyDescent="0.25">
      <c r="A726" s="7" t="s">
        <v>523</v>
      </c>
      <c r="B726" s="1" t="s">
        <v>1480</v>
      </c>
      <c r="C726" s="10" t="s">
        <v>1714</v>
      </c>
    </row>
    <row r="727" spans="1:3" x14ac:dyDescent="0.25">
      <c r="A727" s="7" t="s">
        <v>523</v>
      </c>
      <c r="B727" s="1" t="s">
        <v>1481</v>
      </c>
      <c r="C727" s="10" t="s">
        <v>1710</v>
      </c>
    </row>
    <row r="728" spans="1:3" x14ac:dyDescent="0.25">
      <c r="A728" s="7" t="s">
        <v>523</v>
      </c>
      <c r="B728" s="1" t="s">
        <v>1482</v>
      </c>
      <c r="C728" s="10" t="s">
        <v>1715</v>
      </c>
    </row>
    <row r="729" spans="1:3" x14ac:dyDescent="0.25">
      <c r="A729" s="7" t="s">
        <v>523</v>
      </c>
      <c r="B729" s="1" t="s">
        <v>1483</v>
      </c>
      <c r="C729" s="10" t="s">
        <v>1739</v>
      </c>
    </row>
    <row r="730" spans="1:3" x14ac:dyDescent="0.25">
      <c r="A730" s="7" t="s">
        <v>523</v>
      </c>
      <c r="B730" s="1" t="s">
        <v>1484</v>
      </c>
      <c r="C730" s="10" t="s">
        <v>1695</v>
      </c>
    </row>
    <row r="731" spans="1:3" x14ac:dyDescent="0.25">
      <c r="A731" s="7" t="s">
        <v>523</v>
      </c>
      <c r="B731" s="1" t="s">
        <v>1485</v>
      </c>
      <c r="C731" s="10" t="s">
        <v>1696</v>
      </c>
    </row>
    <row r="732" spans="1:3" x14ac:dyDescent="0.25">
      <c r="A732" s="7" t="s">
        <v>523</v>
      </c>
      <c r="B732" s="1" t="s">
        <v>1486</v>
      </c>
      <c r="C732" s="10" t="s">
        <v>1725</v>
      </c>
    </row>
    <row r="733" spans="1:3" x14ac:dyDescent="0.25">
      <c r="A733" s="7" t="s">
        <v>523</v>
      </c>
      <c r="B733" s="1" t="s">
        <v>1487</v>
      </c>
      <c r="C733" s="10" t="s">
        <v>1726</v>
      </c>
    </row>
    <row r="734" spans="1:3" x14ac:dyDescent="0.25">
      <c r="A734" s="7" t="s">
        <v>523</v>
      </c>
      <c r="B734" s="1" t="s">
        <v>1488</v>
      </c>
      <c r="C734" s="10" t="s">
        <v>1720</v>
      </c>
    </row>
    <row r="735" spans="1:3" x14ac:dyDescent="0.25">
      <c r="A735" s="7" t="s">
        <v>523</v>
      </c>
      <c r="B735" s="1" t="s">
        <v>1489</v>
      </c>
      <c r="C735" s="10" t="s">
        <v>1716</v>
      </c>
    </row>
    <row r="736" spans="1:3" x14ac:dyDescent="0.25">
      <c r="A736" s="7" t="s">
        <v>523</v>
      </c>
      <c r="B736" s="1" t="s">
        <v>1490</v>
      </c>
      <c r="C736" s="10" t="s">
        <v>1723</v>
      </c>
    </row>
    <row r="737" spans="1:3" x14ac:dyDescent="0.25">
      <c r="A737" s="7" t="s">
        <v>523</v>
      </c>
      <c r="B737" s="1" t="s">
        <v>1491</v>
      </c>
      <c r="C737" s="10" t="s">
        <v>1728</v>
      </c>
    </row>
    <row r="738" spans="1:3" x14ac:dyDescent="0.25">
      <c r="A738" s="7" t="s">
        <v>523</v>
      </c>
      <c r="B738" s="1" t="s">
        <v>1492</v>
      </c>
      <c r="C738" s="10" t="s">
        <v>1721</v>
      </c>
    </row>
    <row r="739" spans="1:3" x14ac:dyDescent="0.25">
      <c r="A739" s="7" t="s">
        <v>523</v>
      </c>
      <c r="B739" s="1" t="s">
        <v>1493</v>
      </c>
      <c r="C739" s="10" t="s">
        <v>1837</v>
      </c>
    </row>
    <row r="740" spans="1:3" x14ac:dyDescent="0.25">
      <c r="A740" s="7" t="s">
        <v>523</v>
      </c>
      <c r="B740" s="1" t="s">
        <v>1494</v>
      </c>
      <c r="C740" s="10" t="s">
        <v>1729</v>
      </c>
    </row>
    <row r="741" spans="1:3" x14ac:dyDescent="0.25">
      <c r="A741" s="7" t="s">
        <v>523</v>
      </c>
      <c r="B741" s="1" t="s">
        <v>1495</v>
      </c>
      <c r="C741" s="10" t="s">
        <v>1722</v>
      </c>
    </row>
    <row r="742" spans="1:3" x14ac:dyDescent="0.25">
      <c r="A742" s="7" t="s">
        <v>523</v>
      </c>
      <c r="B742" s="1" t="s">
        <v>1496</v>
      </c>
      <c r="C742" s="10" t="s">
        <v>1730</v>
      </c>
    </row>
    <row r="743" spans="1:3" x14ac:dyDescent="0.25">
      <c r="A743" s="7" t="s">
        <v>523</v>
      </c>
      <c r="B743" s="1" t="s">
        <v>1497</v>
      </c>
      <c r="C743" s="10" t="s">
        <v>1704</v>
      </c>
    </row>
    <row r="744" spans="1:3" x14ac:dyDescent="0.25">
      <c r="A744" s="7" t="s">
        <v>523</v>
      </c>
      <c r="B744" s="1" t="s">
        <v>1498</v>
      </c>
      <c r="C744" s="10" t="s">
        <v>1731</v>
      </c>
    </row>
    <row r="745" spans="1:3" x14ac:dyDescent="0.25">
      <c r="A745" s="7" t="s">
        <v>523</v>
      </c>
      <c r="B745" s="1" t="s">
        <v>1499</v>
      </c>
      <c r="C745" s="10" t="s">
        <v>1732</v>
      </c>
    </row>
    <row r="746" spans="1:3" x14ac:dyDescent="0.25">
      <c r="A746" s="7" t="s">
        <v>523</v>
      </c>
      <c r="B746" s="1" t="s">
        <v>1500</v>
      </c>
      <c r="C746" s="10" t="s">
        <v>1733</v>
      </c>
    </row>
    <row r="747" spans="1:3" x14ac:dyDescent="0.25">
      <c r="A747" s="7" t="s">
        <v>523</v>
      </c>
      <c r="B747" s="1" t="s">
        <v>1501</v>
      </c>
      <c r="C747" s="10" t="s">
        <v>1735</v>
      </c>
    </row>
    <row r="748" spans="1:3" x14ac:dyDescent="0.25">
      <c r="A748" s="7" t="s">
        <v>523</v>
      </c>
      <c r="B748" s="1" t="s">
        <v>1502</v>
      </c>
      <c r="C748" s="10" t="s">
        <v>1727</v>
      </c>
    </row>
    <row r="749" spans="1:3" x14ac:dyDescent="0.25">
      <c r="A749" s="7" t="s">
        <v>523</v>
      </c>
      <c r="B749" s="1" t="s">
        <v>1503</v>
      </c>
      <c r="C749" s="10" t="s">
        <v>1724</v>
      </c>
    </row>
    <row r="750" spans="1:3" x14ac:dyDescent="0.25">
      <c r="A750" s="7" t="s">
        <v>523</v>
      </c>
      <c r="B750" s="1" t="s">
        <v>1504</v>
      </c>
      <c r="C750" s="10" t="s">
        <v>1718</v>
      </c>
    </row>
    <row r="751" spans="1:3" x14ac:dyDescent="0.25">
      <c r="A751" s="7" t="s">
        <v>523</v>
      </c>
      <c r="B751" s="1" t="s">
        <v>1505</v>
      </c>
      <c r="C751" s="10" t="s">
        <v>1737</v>
      </c>
    </row>
    <row r="752" spans="1:3" x14ac:dyDescent="0.25">
      <c r="A752" s="7" t="s">
        <v>523</v>
      </c>
      <c r="B752" s="1" t="s">
        <v>1506</v>
      </c>
      <c r="C752" s="10" t="s">
        <v>1740</v>
      </c>
    </row>
    <row r="753" spans="1:3" x14ac:dyDescent="0.25">
      <c r="A753" s="7" t="s">
        <v>523</v>
      </c>
      <c r="B753" s="1" t="s">
        <v>1507</v>
      </c>
      <c r="C753" s="10" t="s">
        <v>1761</v>
      </c>
    </row>
    <row r="754" spans="1:3" x14ac:dyDescent="0.25">
      <c r="A754" s="7" t="s">
        <v>523</v>
      </c>
      <c r="B754" s="1" t="s">
        <v>1508</v>
      </c>
      <c r="C754" s="10" t="s">
        <v>1752</v>
      </c>
    </row>
    <row r="755" spans="1:3" x14ac:dyDescent="0.25">
      <c r="A755" s="7" t="s">
        <v>523</v>
      </c>
      <c r="B755" s="1" t="s">
        <v>1509</v>
      </c>
      <c r="C755" s="10" t="s">
        <v>1763</v>
      </c>
    </row>
    <row r="756" spans="1:3" x14ac:dyDescent="0.25">
      <c r="A756" s="7" t="s">
        <v>523</v>
      </c>
      <c r="B756" s="1" t="s">
        <v>1510</v>
      </c>
      <c r="C756" s="10" t="s">
        <v>1749</v>
      </c>
    </row>
    <row r="757" spans="1:3" x14ac:dyDescent="0.25">
      <c r="A757" s="7" t="s">
        <v>523</v>
      </c>
      <c r="B757" s="1" t="s">
        <v>1511</v>
      </c>
      <c r="C757" s="10" t="s">
        <v>1743</v>
      </c>
    </row>
    <row r="758" spans="1:3" x14ac:dyDescent="0.25">
      <c r="A758" s="7" t="s">
        <v>523</v>
      </c>
      <c r="B758" s="1" t="s">
        <v>1512</v>
      </c>
      <c r="C758" s="10" t="s">
        <v>1697</v>
      </c>
    </row>
    <row r="759" spans="1:3" x14ac:dyDescent="0.25">
      <c r="A759" s="7" t="s">
        <v>523</v>
      </c>
      <c r="B759" s="1" t="s">
        <v>1513</v>
      </c>
      <c r="C759" s="10" t="s">
        <v>1673</v>
      </c>
    </row>
    <row r="760" spans="1:3" x14ac:dyDescent="0.25">
      <c r="A760" s="7" t="s">
        <v>523</v>
      </c>
      <c r="B760" s="1" t="s">
        <v>1514</v>
      </c>
      <c r="C760" s="10" t="s">
        <v>1756</v>
      </c>
    </row>
    <row r="761" spans="1:3" x14ac:dyDescent="0.25">
      <c r="A761" s="7" t="s">
        <v>523</v>
      </c>
      <c r="B761" s="1" t="s">
        <v>1515</v>
      </c>
      <c r="C761" s="10" t="s">
        <v>1750</v>
      </c>
    </row>
    <row r="762" spans="1:3" x14ac:dyDescent="0.25">
      <c r="A762" s="7" t="s">
        <v>523</v>
      </c>
      <c r="B762" s="1" t="s">
        <v>1516</v>
      </c>
      <c r="C762" s="10" t="s">
        <v>1742</v>
      </c>
    </row>
    <row r="763" spans="1:3" x14ac:dyDescent="0.25">
      <c r="A763" s="7" t="s">
        <v>523</v>
      </c>
      <c r="B763" s="1" t="s">
        <v>1517</v>
      </c>
      <c r="C763" s="10" t="s">
        <v>1744</v>
      </c>
    </row>
    <row r="764" spans="1:3" x14ac:dyDescent="0.25">
      <c r="A764" s="7" t="s">
        <v>523</v>
      </c>
      <c r="B764" s="1" t="s">
        <v>1518</v>
      </c>
      <c r="C764" s="10" t="s">
        <v>1741</v>
      </c>
    </row>
    <row r="765" spans="1:3" x14ac:dyDescent="0.25">
      <c r="A765" s="7" t="s">
        <v>523</v>
      </c>
      <c r="B765" s="1" t="s">
        <v>1519</v>
      </c>
      <c r="C765" s="10" t="s">
        <v>1747</v>
      </c>
    </row>
    <row r="766" spans="1:3" x14ac:dyDescent="0.25">
      <c r="A766" s="7" t="s">
        <v>523</v>
      </c>
      <c r="B766" s="1" t="s">
        <v>1520</v>
      </c>
      <c r="C766" s="10" t="s">
        <v>1753</v>
      </c>
    </row>
    <row r="767" spans="1:3" x14ac:dyDescent="0.25">
      <c r="A767" s="7" t="s">
        <v>523</v>
      </c>
      <c r="B767" s="1" t="s">
        <v>1521</v>
      </c>
      <c r="C767" s="10" t="s">
        <v>1754</v>
      </c>
    </row>
    <row r="768" spans="1:3" x14ac:dyDescent="0.25">
      <c r="A768" s="7" t="s">
        <v>523</v>
      </c>
      <c r="B768" s="1" t="s">
        <v>1522</v>
      </c>
      <c r="C768" s="10" t="s">
        <v>1719</v>
      </c>
    </row>
    <row r="769" spans="1:3" x14ac:dyDescent="0.25">
      <c r="A769" s="7" t="s">
        <v>523</v>
      </c>
      <c r="B769" s="1" t="s">
        <v>1523</v>
      </c>
      <c r="C769" s="10" t="s">
        <v>1757</v>
      </c>
    </row>
    <row r="770" spans="1:3" x14ac:dyDescent="0.25">
      <c r="A770" s="7" t="s">
        <v>523</v>
      </c>
      <c r="B770" s="1" t="s">
        <v>1524</v>
      </c>
      <c r="C770" s="10" t="s">
        <v>1684</v>
      </c>
    </row>
    <row r="771" spans="1:3" x14ac:dyDescent="0.25">
      <c r="A771" s="7" t="s">
        <v>523</v>
      </c>
      <c r="B771" s="1" t="s">
        <v>1525</v>
      </c>
      <c r="C771" s="10" t="s">
        <v>1760</v>
      </c>
    </row>
    <row r="772" spans="1:3" x14ac:dyDescent="0.25">
      <c r="A772" s="7" t="s">
        <v>523</v>
      </c>
      <c r="B772" s="1" t="s">
        <v>1526</v>
      </c>
      <c r="C772" s="10" t="s">
        <v>1759</v>
      </c>
    </row>
    <row r="773" spans="1:3" x14ac:dyDescent="0.25">
      <c r="A773" s="7" t="s">
        <v>523</v>
      </c>
      <c r="B773" s="1" t="s">
        <v>1527</v>
      </c>
      <c r="C773" s="10" t="s">
        <v>1745</v>
      </c>
    </row>
    <row r="774" spans="1:3" x14ac:dyDescent="0.25">
      <c r="A774" s="7" t="s">
        <v>523</v>
      </c>
      <c r="B774" s="1" t="s">
        <v>1528</v>
      </c>
      <c r="C774" s="10" t="s">
        <v>1746</v>
      </c>
    </row>
    <row r="775" spans="1:3" x14ac:dyDescent="0.25">
      <c r="A775" s="7" t="s">
        <v>523</v>
      </c>
      <c r="B775" s="1" t="s">
        <v>1529</v>
      </c>
      <c r="C775" s="10" t="s">
        <v>1681</v>
      </c>
    </row>
    <row r="776" spans="1:3" x14ac:dyDescent="0.25">
      <c r="A776" s="7" t="s">
        <v>523</v>
      </c>
      <c r="B776" s="1" t="s">
        <v>1530</v>
      </c>
      <c r="C776" s="10" t="s">
        <v>1762</v>
      </c>
    </row>
    <row r="777" spans="1:3" x14ac:dyDescent="0.25">
      <c r="A777" s="7" t="s">
        <v>523</v>
      </c>
      <c r="B777" s="1" t="s">
        <v>1531</v>
      </c>
      <c r="C777" s="10" t="s">
        <v>1675</v>
      </c>
    </row>
    <row r="778" spans="1:3" x14ac:dyDescent="0.25">
      <c r="A778" s="7" t="s">
        <v>523</v>
      </c>
      <c r="B778" s="1" t="s">
        <v>1532</v>
      </c>
      <c r="C778" s="10" t="s">
        <v>1685</v>
      </c>
    </row>
    <row r="779" spans="1:3" x14ac:dyDescent="0.25">
      <c r="A779" s="7" t="s">
        <v>523</v>
      </c>
      <c r="B779" s="1" t="s">
        <v>1533</v>
      </c>
      <c r="C779" s="10" t="s">
        <v>1764</v>
      </c>
    </row>
    <row r="780" spans="1:3" x14ac:dyDescent="0.25">
      <c r="A780" s="7" t="s">
        <v>523</v>
      </c>
      <c r="B780" s="1" t="s">
        <v>1534</v>
      </c>
      <c r="C780" s="10" t="s">
        <v>1758</v>
      </c>
    </row>
    <row r="781" spans="1:3" x14ac:dyDescent="0.25">
      <c r="A781" s="7" t="s">
        <v>523</v>
      </c>
      <c r="B781" s="1" t="s">
        <v>1874</v>
      </c>
      <c r="C781" s="10" t="s">
        <v>1630</v>
      </c>
    </row>
    <row r="782" spans="1:3" x14ac:dyDescent="0.25">
      <c r="A782" s="7" t="s">
        <v>523</v>
      </c>
      <c r="B782" s="1" t="s">
        <v>1875</v>
      </c>
      <c r="C782" s="10" t="s">
        <v>1631</v>
      </c>
    </row>
    <row r="783" spans="1:3" x14ac:dyDescent="0.25">
      <c r="A783" s="7" t="s">
        <v>523</v>
      </c>
      <c r="B783" s="1" t="s">
        <v>1876</v>
      </c>
      <c r="C783" s="10" t="s">
        <v>1632</v>
      </c>
    </row>
    <row r="784" spans="1:3" x14ac:dyDescent="0.25">
      <c r="A784" s="7" t="s">
        <v>523</v>
      </c>
      <c r="B784" s="1" t="s">
        <v>1611</v>
      </c>
      <c r="C784" s="10" t="s">
        <v>1633</v>
      </c>
    </row>
    <row r="785" spans="1:3" x14ac:dyDescent="0.25">
      <c r="A785" s="7" t="s">
        <v>523</v>
      </c>
      <c r="B785" s="1" t="s">
        <v>1557</v>
      </c>
      <c r="C785" s="10" t="s">
        <v>1765</v>
      </c>
    </row>
    <row r="786" spans="1:3" x14ac:dyDescent="0.25">
      <c r="A786" s="7" t="s">
        <v>523</v>
      </c>
      <c r="B786" s="1" t="s">
        <v>1558</v>
      </c>
      <c r="C786" s="10" t="s">
        <v>1766</v>
      </c>
    </row>
    <row r="787" spans="1:3" x14ac:dyDescent="0.25">
      <c r="A787" s="7" t="s">
        <v>523</v>
      </c>
      <c r="B787" s="1" t="s">
        <v>1559</v>
      </c>
      <c r="C787" s="10" t="s">
        <v>1767</v>
      </c>
    </row>
    <row r="788" spans="1:3" x14ac:dyDescent="0.25">
      <c r="A788" s="7" t="s">
        <v>523</v>
      </c>
      <c r="B788" s="1" t="s">
        <v>1560</v>
      </c>
      <c r="C788" s="10" t="s">
        <v>1770</v>
      </c>
    </row>
    <row r="789" spans="1:3" x14ac:dyDescent="0.25">
      <c r="A789" s="7" t="s">
        <v>523</v>
      </c>
      <c r="B789" s="1" t="s">
        <v>1561</v>
      </c>
      <c r="C789" s="10" t="s">
        <v>1769</v>
      </c>
    </row>
    <row r="790" spans="1:3" x14ac:dyDescent="0.25">
      <c r="A790" s="7" t="s">
        <v>523</v>
      </c>
      <c r="B790" s="1" t="s">
        <v>1562</v>
      </c>
      <c r="C790" s="10" t="s">
        <v>1768</v>
      </c>
    </row>
    <row r="791" spans="1:3" x14ac:dyDescent="0.25">
      <c r="A791" s="7" t="s">
        <v>523</v>
      </c>
      <c r="B791" s="1" t="s">
        <v>1563</v>
      </c>
      <c r="C791" s="10" t="s">
        <v>1773</v>
      </c>
    </row>
    <row r="792" spans="1:3" x14ac:dyDescent="0.25">
      <c r="A792" s="7" t="s">
        <v>523</v>
      </c>
      <c r="B792" s="1" t="s">
        <v>1564</v>
      </c>
      <c r="C792" s="10" t="s">
        <v>1772</v>
      </c>
    </row>
    <row r="793" spans="1:3" x14ac:dyDescent="0.25">
      <c r="A793" s="7" t="s">
        <v>523</v>
      </c>
      <c r="B793" s="1" t="s">
        <v>1565</v>
      </c>
      <c r="C793" s="10" t="s">
        <v>1774</v>
      </c>
    </row>
    <row r="794" spans="1:3" x14ac:dyDescent="0.25">
      <c r="A794" s="7" t="s">
        <v>523</v>
      </c>
      <c r="B794" s="1" t="s">
        <v>1566</v>
      </c>
      <c r="C794" s="10" t="s">
        <v>1771</v>
      </c>
    </row>
    <row r="795" spans="1:3" x14ac:dyDescent="0.25">
      <c r="A795" s="7" t="s">
        <v>523</v>
      </c>
      <c r="B795" s="1" t="s">
        <v>1567</v>
      </c>
      <c r="C795" s="10" t="s">
        <v>1775</v>
      </c>
    </row>
    <row r="796" spans="1:3" x14ac:dyDescent="0.25">
      <c r="A796" s="7" t="s">
        <v>523</v>
      </c>
      <c r="B796" s="1" t="s">
        <v>1568</v>
      </c>
      <c r="C796" s="10" t="s">
        <v>1776</v>
      </c>
    </row>
    <row r="797" spans="1:3" x14ac:dyDescent="0.25">
      <c r="A797" s="7" t="s">
        <v>523</v>
      </c>
      <c r="B797" s="1" t="s">
        <v>1569</v>
      </c>
      <c r="C797" s="10" t="s">
        <v>1777</v>
      </c>
    </row>
    <row r="798" spans="1:3" x14ac:dyDescent="0.25">
      <c r="A798" s="7" t="s">
        <v>523</v>
      </c>
      <c r="B798" s="1" t="s">
        <v>1570</v>
      </c>
      <c r="C798" s="10" t="s">
        <v>232</v>
      </c>
    </row>
    <row r="799" spans="1:3" x14ac:dyDescent="0.25">
      <c r="A799" s="7" t="s">
        <v>523</v>
      </c>
      <c r="B799" s="1" t="s">
        <v>1571</v>
      </c>
      <c r="C799" s="10" t="s">
        <v>1779</v>
      </c>
    </row>
    <row r="800" spans="1:3" x14ac:dyDescent="0.25">
      <c r="A800" s="7" t="s">
        <v>523</v>
      </c>
      <c r="B800" s="1" t="s">
        <v>1572</v>
      </c>
      <c r="C800" s="10" t="s">
        <v>1778</v>
      </c>
    </row>
    <row r="801" spans="1:3" x14ac:dyDescent="0.25">
      <c r="A801" s="7" t="s">
        <v>523</v>
      </c>
      <c r="B801" s="1" t="s">
        <v>1573</v>
      </c>
      <c r="C801" s="10" t="s">
        <v>1780</v>
      </c>
    </row>
    <row r="802" spans="1:3" x14ac:dyDescent="0.25">
      <c r="A802" s="7" t="s">
        <v>523</v>
      </c>
      <c r="B802" s="1" t="s">
        <v>1574</v>
      </c>
      <c r="C802" s="10" t="s">
        <v>1781</v>
      </c>
    </row>
    <row r="803" spans="1:3" x14ac:dyDescent="0.25">
      <c r="A803" s="7" t="s">
        <v>523</v>
      </c>
      <c r="B803" s="1" t="s">
        <v>1575</v>
      </c>
      <c r="C803" s="10" t="s">
        <v>1782</v>
      </c>
    </row>
    <row r="804" spans="1:3" x14ac:dyDescent="0.25">
      <c r="A804" s="7" t="s">
        <v>523</v>
      </c>
      <c r="B804" s="1" t="s">
        <v>1576</v>
      </c>
      <c r="C804" s="10" t="s">
        <v>1784</v>
      </c>
    </row>
    <row r="805" spans="1:3" x14ac:dyDescent="0.25">
      <c r="A805" s="7" t="s">
        <v>523</v>
      </c>
      <c r="B805" s="1" t="s">
        <v>1577</v>
      </c>
      <c r="C805" s="10" t="s">
        <v>1783</v>
      </c>
    </row>
    <row r="806" spans="1:3" x14ac:dyDescent="0.25">
      <c r="A806" s="7" t="s">
        <v>523</v>
      </c>
      <c r="B806" s="1" t="s">
        <v>1578</v>
      </c>
      <c r="C806" s="10" t="s">
        <v>1785</v>
      </c>
    </row>
    <row r="807" spans="1:3" x14ac:dyDescent="0.25">
      <c r="A807" s="7" t="s">
        <v>523</v>
      </c>
      <c r="B807" s="1" t="s">
        <v>1579</v>
      </c>
      <c r="C807" s="10" t="s">
        <v>1786</v>
      </c>
    </row>
    <row r="808" spans="1:3" x14ac:dyDescent="0.25">
      <c r="A808" s="7" t="s">
        <v>523</v>
      </c>
      <c r="B808" s="1" t="s">
        <v>1580</v>
      </c>
      <c r="C808" s="10" t="s">
        <v>1787</v>
      </c>
    </row>
    <row r="809" spans="1:3" x14ac:dyDescent="0.25">
      <c r="A809" s="7" t="s">
        <v>523</v>
      </c>
      <c r="B809" s="1" t="s">
        <v>1581</v>
      </c>
      <c r="C809" s="10" t="s">
        <v>1790</v>
      </c>
    </row>
    <row r="810" spans="1:3" x14ac:dyDescent="0.25">
      <c r="A810" s="7" t="s">
        <v>523</v>
      </c>
      <c r="B810" s="1" t="s">
        <v>1582</v>
      </c>
      <c r="C810" s="10" t="s">
        <v>1791</v>
      </c>
    </row>
    <row r="811" spans="1:3" x14ac:dyDescent="0.25">
      <c r="A811" s="7" t="s">
        <v>523</v>
      </c>
      <c r="B811" s="1" t="s">
        <v>1583</v>
      </c>
      <c r="C811" s="10" t="s">
        <v>1789</v>
      </c>
    </row>
    <row r="812" spans="1:3" x14ac:dyDescent="0.25">
      <c r="A812" s="7" t="s">
        <v>523</v>
      </c>
      <c r="B812" s="1" t="s">
        <v>1584</v>
      </c>
      <c r="C812" s="10" t="s">
        <v>1788</v>
      </c>
    </row>
    <row r="813" spans="1:3" x14ac:dyDescent="0.25">
      <c r="A813" s="7" t="s">
        <v>523</v>
      </c>
      <c r="B813" s="1" t="s">
        <v>1585</v>
      </c>
      <c r="C813" s="10" t="s">
        <v>1793</v>
      </c>
    </row>
    <row r="814" spans="1:3" x14ac:dyDescent="0.25">
      <c r="A814" s="7" t="s">
        <v>523</v>
      </c>
      <c r="B814" s="1" t="s">
        <v>1586</v>
      </c>
      <c r="C814" s="10" t="s">
        <v>1792</v>
      </c>
    </row>
    <row r="815" spans="1:3" ht="25.5" x14ac:dyDescent="0.25">
      <c r="A815" s="7" t="s">
        <v>523</v>
      </c>
      <c r="B815" s="1" t="s">
        <v>1612</v>
      </c>
      <c r="C815" s="10" t="s">
        <v>1613</v>
      </c>
    </row>
    <row r="816" spans="1:3" ht="25.5" x14ac:dyDescent="0.25">
      <c r="A816" s="7" t="s">
        <v>523</v>
      </c>
      <c r="B816" s="1" t="s">
        <v>1879</v>
      </c>
      <c r="C816" s="10" t="s">
        <v>525</v>
      </c>
    </row>
    <row r="817" spans="1:3" x14ac:dyDescent="0.25">
      <c r="A817" s="7" t="s">
        <v>523</v>
      </c>
      <c r="B817" s="1" t="s">
        <v>1880</v>
      </c>
      <c r="C817" s="10" t="s">
        <v>1616</v>
      </c>
    </row>
    <row r="818" spans="1:3" x14ac:dyDescent="0.25">
      <c r="A818" s="7" t="s">
        <v>523</v>
      </c>
      <c r="B818" s="1" t="s">
        <v>1881</v>
      </c>
      <c r="C818" s="10" t="s">
        <v>1617</v>
      </c>
    </row>
    <row r="819" spans="1:3" x14ac:dyDescent="0.25">
      <c r="A819" s="7" t="s">
        <v>523</v>
      </c>
      <c r="B819" s="1" t="s">
        <v>1877</v>
      </c>
      <c r="C819" s="10" t="s">
        <v>1634</v>
      </c>
    </row>
    <row r="820" spans="1:3" x14ac:dyDescent="0.25">
      <c r="A820" s="7" t="s">
        <v>523</v>
      </c>
      <c r="B820" s="1" t="s">
        <v>1878</v>
      </c>
      <c r="C820" s="10" t="s">
        <v>1635</v>
      </c>
    </row>
    <row r="821" spans="1:3" x14ac:dyDescent="0.25">
      <c r="A821" s="7" t="s">
        <v>523</v>
      </c>
      <c r="B821" s="1" t="s">
        <v>1590</v>
      </c>
      <c r="C821" s="10" t="s">
        <v>1794</v>
      </c>
    </row>
    <row r="822" spans="1:3" x14ac:dyDescent="0.25">
      <c r="A822" s="7" t="s">
        <v>523</v>
      </c>
      <c r="B822" s="1" t="s">
        <v>1591</v>
      </c>
      <c r="C822" s="10" t="s">
        <v>1795</v>
      </c>
    </row>
    <row r="823" spans="1:3" x14ac:dyDescent="0.25">
      <c r="A823" s="7" t="s">
        <v>523</v>
      </c>
      <c r="B823" s="1" t="s">
        <v>1592</v>
      </c>
      <c r="C823" s="10" t="s">
        <v>1796</v>
      </c>
    </row>
    <row r="824" spans="1:3" x14ac:dyDescent="0.25">
      <c r="A824" s="7" t="s">
        <v>523</v>
      </c>
      <c r="B824" s="1" t="s">
        <v>1587</v>
      </c>
      <c r="C824" s="10" t="s">
        <v>1797</v>
      </c>
    </row>
    <row r="825" spans="1:3" x14ac:dyDescent="0.25">
      <c r="A825" s="7" t="s">
        <v>523</v>
      </c>
      <c r="B825" s="1" t="s">
        <v>1588</v>
      </c>
      <c r="C825" s="10" t="s">
        <v>1798</v>
      </c>
    </row>
    <row r="826" spans="1:3" x14ac:dyDescent="0.25">
      <c r="A826" s="7" t="s">
        <v>523</v>
      </c>
      <c r="B826" s="1" t="s">
        <v>1589</v>
      </c>
      <c r="C826" s="10" t="s">
        <v>1799</v>
      </c>
    </row>
    <row r="827" spans="1:3" ht="25.5" x14ac:dyDescent="0.25">
      <c r="A827" s="7" t="s">
        <v>523</v>
      </c>
      <c r="B827" s="1" t="s">
        <v>1614</v>
      </c>
      <c r="C827" s="10" t="s">
        <v>524</v>
      </c>
    </row>
    <row r="828" spans="1:3" ht="25.5" x14ac:dyDescent="0.25">
      <c r="A828" s="7" t="s">
        <v>523</v>
      </c>
      <c r="B828" s="1" t="s">
        <v>1615</v>
      </c>
      <c r="C828" s="10" t="s">
        <v>526</v>
      </c>
    </row>
    <row r="829" spans="1:3" x14ac:dyDescent="0.25">
      <c r="A829" s="7" t="s">
        <v>523</v>
      </c>
      <c r="B829" s="1" t="s">
        <v>1882</v>
      </c>
      <c r="C829" s="10" t="s">
        <v>1618</v>
      </c>
    </row>
    <row r="830" spans="1:3" x14ac:dyDescent="0.25">
      <c r="A830" s="7" t="s">
        <v>523</v>
      </c>
      <c r="B830" s="1" t="s">
        <v>1601</v>
      </c>
      <c r="C830" s="10" t="s">
        <v>1627</v>
      </c>
    </row>
    <row r="831" spans="1:3" x14ac:dyDescent="0.25">
      <c r="A831" s="7" t="s">
        <v>523</v>
      </c>
      <c r="B831" s="1" t="s">
        <v>1535</v>
      </c>
      <c r="C831" s="10" t="s">
        <v>1800</v>
      </c>
    </row>
    <row r="832" spans="1:3" x14ac:dyDescent="0.25">
      <c r="A832" s="7" t="s">
        <v>523</v>
      </c>
      <c r="B832" s="1" t="s">
        <v>1536</v>
      </c>
      <c r="C832" s="10" t="s">
        <v>1801</v>
      </c>
    </row>
    <row r="833" spans="1:3" x14ac:dyDescent="0.25">
      <c r="A833" s="7" t="s">
        <v>523</v>
      </c>
      <c r="B833" s="1" t="s">
        <v>1537</v>
      </c>
      <c r="C833" s="10" t="s">
        <v>1802</v>
      </c>
    </row>
    <row r="834" spans="1:3" x14ac:dyDescent="0.25">
      <c r="A834" s="7" t="s">
        <v>523</v>
      </c>
      <c r="B834" s="1" t="s">
        <v>1538</v>
      </c>
      <c r="C834" s="10" t="s">
        <v>1804</v>
      </c>
    </row>
    <row r="835" spans="1:3" x14ac:dyDescent="0.25">
      <c r="A835" s="7" t="s">
        <v>523</v>
      </c>
      <c r="B835" s="1" t="s">
        <v>1539</v>
      </c>
      <c r="C835" s="10" t="s">
        <v>1803</v>
      </c>
    </row>
    <row r="836" spans="1:3" x14ac:dyDescent="0.25">
      <c r="A836" s="7" t="s">
        <v>523</v>
      </c>
      <c r="B836" s="1" t="s">
        <v>1540</v>
      </c>
      <c r="C836" s="10" t="s">
        <v>1807</v>
      </c>
    </row>
    <row r="837" spans="1:3" x14ac:dyDescent="0.25">
      <c r="A837" s="7" t="s">
        <v>523</v>
      </c>
      <c r="B837" s="1" t="s">
        <v>1541</v>
      </c>
      <c r="C837" s="10" t="s">
        <v>1806</v>
      </c>
    </row>
    <row r="838" spans="1:3" x14ac:dyDescent="0.25">
      <c r="A838" s="7" t="s">
        <v>523</v>
      </c>
      <c r="B838" s="1" t="s">
        <v>1542</v>
      </c>
      <c r="C838" s="10" t="s">
        <v>1808</v>
      </c>
    </row>
    <row r="839" spans="1:3" x14ac:dyDescent="0.25">
      <c r="A839" s="7" t="s">
        <v>523</v>
      </c>
      <c r="B839" s="1" t="s">
        <v>1543</v>
      </c>
      <c r="C839" s="10" t="s">
        <v>1805</v>
      </c>
    </row>
    <row r="840" spans="1:3" x14ac:dyDescent="0.25">
      <c r="A840" s="7" t="s">
        <v>523</v>
      </c>
      <c r="B840" s="1" t="s">
        <v>1544</v>
      </c>
      <c r="C840" s="10" t="s">
        <v>1809</v>
      </c>
    </row>
    <row r="841" spans="1:3" x14ac:dyDescent="0.25">
      <c r="A841" s="7" t="s">
        <v>523</v>
      </c>
      <c r="B841" s="1" t="s">
        <v>1545</v>
      </c>
      <c r="C841" s="10" t="s">
        <v>1810</v>
      </c>
    </row>
    <row r="842" spans="1:3" x14ac:dyDescent="0.25">
      <c r="A842" s="7" t="s">
        <v>523</v>
      </c>
      <c r="B842" s="1" t="s">
        <v>1546</v>
      </c>
      <c r="C842" s="10" t="s">
        <v>1812</v>
      </c>
    </row>
    <row r="843" spans="1:3" x14ac:dyDescent="0.25">
      <c r="A843" s="7" t="s">
        <v>523</v>
      </c>
      <c r="B843" s="1" t="s">
        <v>1547</v>
      </c>
      <c r="C843" s="10" t="s">
        <v>1811</v>
      </c>
    </row>
    <row r="844" spans="1:3" x14ac:dyDescent="0.25">
      <c r="A844" s="7" t="s">
        <v>523</v>
      </c>
      <c r="B844" s="1" t="s">
        <v>1548</v>
      </c>
      <c r="C844" s="10" t="s">
        <v>1813</v>
      </c>
    </row>
    <row r="845" spans="1:3" x14ac:dyDescent="0.25">
      <c r="A845" s="7" t="s">
        <v>523</v>
      </c>
      <c r="B845" s="1" t="s">
        <v>1549</v>
      </c>
      <c r="C845" s="10" t="s">
        <v>1814</v>
      </c>
    </row>
    <row r="846" spans="1:3" x14ac:dyDescent="0.25">
      <c r="A846" s="7" t="s">
        <v>523</v>
      </c>
      <c r="B846" s="1" t="s">
        <v>1550</v>
      </c>
      <c r="C846" s="10" t="s">
        <v>1815</v>
      </c>
    </row>
    <row r="847" spans="1:3" x14ac:dyDescent="0.25">
      <c r="A847" s="7" t="s">
        <v>523</v>
      </c>
      <c r="B847" s="1" t="s">
        <v>1551</v>
      </c>
      <c r="C847" s="10" t="s">
        <v>1816</v>
      </c>
    </row>
    <row r="848" spans="1:3" x14ac:dyDescent="0.25">
      <c r="A848" s="7" t="s">
        <v>523</v>
      </c>
      <c r="B848" s="1" t="s">
        <v>1552</v>
      </c>
      <c r="C848" s="10" t="s">
        <v>1817</v>
      </c>
    </row>
    <row r="849" spans="1:3" x14ac:dyDescent="0.25">
      <c r="A849" s="7" t="s">
        <v>523</v>
      </c>
      <c r="B849" s="1" t="s">
        <v>1553</v>
      </c>
      <c r="C849" s="10" t="s">
        <v>1818</v>
      </c>
    </row>
    <row r="850" spans="1:3" x14ac:dyDescent="0.25">
      <c r="A850" s="7" t="s">
        <v>523</v>
      </c>
      <c r="B850" s="1" t="s">
        <v>1890</v>
      </c>
      <c r="C850" s="10" t="s">
        <v>1626</v>
      </c>
    </row>
    <row r="851" spans="1:3" x14ac:dyDescent="0.25">
      <c r="A851" s="7" t="s">
        <v>523</v>
      </c>
      <c r="B851" s="1" t="s">
        <v>1554</v>
      </c>
      <c r="C851" s="10" t="s">
        <v>1819</v>
      </c>
    </row>
    <row r="852" spans="1:3" x14ac:dyDescent="0.25">
      <c r="A852" s="7" t="s">
        <v>523</v>
      </c>
      <c r="B852" s="1" t="s">
        <v>1555</v>
      </c>
      <c r="C852" s="10" t="s">
        <v>1820</v>
      </c>
    </row>
    <row r="853" spans="1:3" x14ac:dyDescent="0.25">
      <c r="A853" s="7" t="s">
        <v>523</v>
      </c>
      <c r="B853" s="1" t="s">
        <v>1556</v>
      </c>
      <c r="C853" s="10" t="s">
        <v>1821</v>
      </c>
    </row>
    <row r="854" spans="1:3" x14ac:dyDescent="0.25">
      <c r="A854" s="7" t="s">
        <v>523</v>
      </c>
      <c r="B854" s="1" t="s">
        <v>1609</v>
      </c>
      <c r="C854" s="10" t="s">
        <v>1628</v>
      </c>
    </row>
    <row r="855" spans="1:3" x14ac:dyDescent="0.25">
      <c r="A855" s="7" t="s">
        <v>523</v>
      </c>
      <c r="B855" s="1" t="s">
        <v>1886</v>
      </c>
      <c r="C855" s="10" t="s">
        <v>1622</v>
      </c>
    </row>
    <row r="856" spans="1:3" x14ac:dyDescent="0.25">
      <c r="A856" s="7" t="s">
        <v>523</v>
      </c>
      <c r="B856" s="1" t="s">
        <v>1889</v>
      </c>
      <c r="C856" s="10" t="s">
        <v>1625</v>
      </c>
    </row>
    <row r="857" spans="1:3" x14ac:dyDescent="0.25">
      <c r="A857" s="7" t="s">
        <v>523</v>
      </c>
      <c r="B857" s="1" t="s">
        <v>1884</v>
      </c>
      <c r="C857" s="10" t="s">
        <v>1620</v>
      </c>
    </row>
    <row r="858" spans="1:3" x14ac:dyDescent="0.25">
      <c r="A858" s="7" t="s">
        <v>523</v>
      </c>
      <c r="B858" s="1" t="s">
        <v>1883</v>
      </c>
      <c r="C858" s="10" t="s">
        <v>1619</v>
      </c>
    </row>
    <row r="859" spans="1:3" x14ac:dyDescent="0.25">
      <c r="A859" s="7" t="s">
        <v>523</v>
      </c>
      <c r="B859" s="1" t="s">
        <v>1885</v>
      </c>
      <c r="C859" s="10" t="s">
        <v>1621</v>
      </c>
    </row>
    <row r="860" spans="1:3" x14ac:dyDescent="0.25">
      <c r="A860" s="7" t="s">
        <v>523</v>
      </c>
      <c r="B860" s="1" t="s">
        <v>1887</v>
      </c>
      <c r="C860" s="10" t="s">
        <v>1623</v>
      </c>
    </row>
    <row r="861" spans="1:3" x14ac:dyDescent="0.25">
      <c r="A861" s="7" t="s">
        <v>523</v>
      </c>
      <c r="B861" s="1" t="s">
        <v>1888</v>
      </c>
      <c r="C861" s="10" t="s">
        <v>1624</v>
      </c>
    </row>
    <row r="862" spans="1:3" x14ac:dyDescent="0.25">
      <c r="A862" s="7" t="s">
        <v>523</v>
      </c>
      <c r="B862" s="1" t="s">
        <v>1593</v>
      </c>
      <c r="C862" s="10" t="s">
        <v>1822</v>
      </c>
    </row>
    <row r="863" spans="1:3" x14ac:dyDescent="0.25">
      <c r="A863" s="7" t="s">
        <v>523</v>
      </c>
      <c r="B863" s="1" t="s">
        <v>1594</v>
      </c>
      <c r="C863" s="10" t="s">
        <v>1825</v>
      </c>
    </row>
    <row r="864" spans="1:3" x14ac:dyDescent="0.25">
      <c r="A864" s="7" t="s">
        <v>523</v>
      </c>
      <c r="B864" s="1" t="s">
        <v>1595</v>
      </c>
      <c r="C864" s="10" t="s">
        <v>1824</v>
      </c>
    </row>
    <row r="865" spans="1:3" x14ac:dyDescent="0.25">
      <c r="A865" s="7" t="s">
        <v>523</v>
      </c>
      <c r="B865" s="1" t="s">
        <v>1596</v>
      </c>
      <c r="C865" s="10" t="s">
        <v>1826</v>
      </c>
    </row>
    <row r="866" spans="1:3" x14ac:dyDescent="0.25">
      <c r="A866" s="7" t="s">
        <v>523</v>
      </c>
      <c r="B866" s="1" t="s">
        <v>1597</v>
      </c>
      <c r="C866" s="10" t="s">
        <v>1823</v>
      </c>
    </row>
    <row r="867" spans="1:3" x14ac:dyDescent="0.25">
      <c r="A867" s="7" t="s">
        <v>523</v>
      </c>
      <c r="B867" s="1" t="s">
        <v>1598</v>
      </c>
      <c r="C867" s="10" t="s">
        <v>1827</v>
      </c>
    </row>
    <row r="868" spans="1:3" x14ac:dyDescent="0.25">
      <c r="A868" s="7" t="s">
        <v>523</v>
      </c>
      <c r="B868" s="1" t="s">
        <v>1599</v>
      </c>
      <c r="C868" s="10" t="s">
        <v>1828</v>
      </c>
    </row>
    <row r="869" spans="1:3" x14ac:dyDescent="0.25">
      <c r="A869" s="7" t="s">
        <v>523</v>
      </c>
      <c r="B869" s="1" t="s">
        <v>1600</v>
      </c>
      <c r="C869" s="10" t="s">
        <v>1829</v>
      </c>
    </row>
    <row r="870" spans="1:3" x14ac:dyDescent="0.25">
      <c r="A870" s="7" t="s">
        <v>523</v>
      </c>
      <c r="B870" s="1" t="s">
        <v>1610</v>
      </c>
      <c r="C870" s="10" t="s">
        <v>1629</v>
      </c>
    </row>
    <row r="871" spans="1:3" x14ac:dyDescent="0.25">
      <c r="A871" s="13" t="s">
        <v>523</v>
      </c>
      <c r="B871" s="14" t="s">
        <v>2342</v>
      </c>
      <c r="C871" s="15" t="s">
        <v>2343</v>
      </c>
    </row>
    <row r="872" spans="1:3" x14ac:dyDescent="0.25">
      <c r="A872" s="13" t="s">
        <v>523</v>
      </c>
      <c r="B872" s="14" t="s">
        <v>2340</v>
      </c>
      <c r="C872" s="15" t="s">
        <v>2341</v>
      </c>
    </row>
    <row r="873" spans="1:3" x14ac:dyDescent="0.25">
      <c r="A873" s="13" t="s">
        <v>523</v>
      </c>
      <c r="B873" s="14" t="s">
        <v>2338</v>
      </c>
      <c r="C873" s="15" t="s">
        <v>2339</v>
      </c>
    </row>
    <row r="874" spans="1:3" x14ac:dyDescent="0.25">
      <c r="A874" s="7" t="s">
        <v>523</v>
      </c>
      <c r="B874" s="1" t="s">
        <v>1602</v>
      </c>
      <c r="C874" s="10" t="s">
        <v>1830</v>
      </c>
    </row>
    <row r="875" spans="1:3" x14ac:dyDescent="0.25">
      <c r="A875" s="7" t="s">
        <v>523</v>
      </c>
      <c r="B875" s="1" t="s">
        <v>1603</v>
      </c>
      <c r="C875" s="10" t="s">
        <v>1831</v>
      </c>
    </row>
    <row r="876" spans="1:3" x14ac:dyDescent="0.25">
      <c r="A876" s="7" t="s">
        <v>523</v>
      </c>
      <c r="B876" s="1" t="s">
        <v>1604</v>
      </c>
      <c r="C876" s="10" t="s">
        <v>1832</v>
      </c>
    </row>
    <row r="877" spans="1:3" x14ac:dyDescent="0.25">
      <c r="A877" s="7" t="s">
        <v>523</v>
      </c>
      <c r="B877" s="1" t="s">
        <v>1605</v>
      </c>
      <c r="C877" s="10" t="s">
        <v>1833</v>
      </c>
    </row>
    <row r="878" spans="1:3" x14ac:dyDescent="0.25">
      <c r="A878" s="7" t="s">
        <v>523</v>
      </c>
      <c r="B878" s="1" t="s">
        <v>1606</v>
      </c>
      <c r="C878" s="10" t="s">
        <v>1834</v>
      </c>
    </row>
    <row r="879" spans="1:3" x14ac:dyDescent="0.25">
      <c r="A879" s="7" t="s">
        <v>523</v>
      </c>
      <c r="B879" s="1" t="s">
        <v>1607</v>
      </c>
      <c r="C879" s="10" t="s">
        <v>1835</v>
      </c>
    </row>
    <row r="880" spans="1:3" x14ac:dyDescent="0.25">
      <c r="A880" s="7" t="s">
        <v>523</v>
      </c>
      <c r="B880" s="1" t="s">
        <v>1608</v>
      </c>
      <c r="C880" s="10" t="s">
        <v>1836</v>
      </c>
    </row>
    <row r="881" spans="1:3" x14ac:dyDescent="0.25">
      <c r="A881" s="7" t="s">
        <v>1007</v>
      </c>
      <c r="B881" s="1" t="s">
        <v>871</v>
      </c>
      <c r="C881" s="10" t="s">
        <v>2192</v>
      </c>
    </row>
    <row r="882" spans="1:3" x14ac:dyDescent="0.25">
      <c r="A882" s="7" t="s">
        <v>1007</v>
      </c>
      <c r="B882" s="1" t="s">
        <v>872</v>
      </c>
      <c r="C882" s="10" t="s">
        <v>873</v>
      </c>
    </row>
    <row r="883" spans="1:3" x14ac:dyDescent="0.25">
      <c r="A883" s="7" t="s">
        <v>1007</v>
      </c>
      <c r="B883" s="1" t="s">
        <v>874</v>
      </c>
      <c r="C883" s="10" t="s">
        <v>875</v>
      </c>
    </row>
    <row r="884" spans="1:3" x14ac:dyDescent="0.25">
      <c r="A884" s="7" t="s">
        <v>1007</v>
      </c>
      <c r="B884" s="1" t="s">
        <v>876</v>
      </c>
      <c r="C884" s="10" t="s">
        <v>877</v>
      </c>
    </row>
    <row r="885" spans="1:3" x14ac:dyDescent="0.25">
      <c r="A885" s="7" t="s">
        <v>1007</v>
      </c>
      <c r="B885" s="1" t="s">
        <v>878</v>
      </c>
      <c r="C885" s="10" t="s">
        <v>879</v>
      </c>
    </row>
    <row r="886" spans="1:3" x14ac:dyDescent="0.25">
      <c r="A886" s="7" t="s">
        <v>1007</v>
      </c>
      <c r="B886" s="1" t="s">
        <v>880</v>
      </c>
      <c r="C886" s="10" t="s">
        <v>2226</v>
      </c>
    </row>
    <row r="887" spans="1:3" x14ac:dyDescent="0.25">
      <c r="A887" s="7" t="s">
        <v>1007</v>
      </c>
      <c r="B887" s="1" t="s">
        <v>881</v>
      </c>
      <c r="C887" s="10" t="s">
        <v>882</v>
      </c>
    </row>
    <row r="888" spans="1:3" x14ac:dyDescent="0.25">
      <c r="A888" s="7" t="s">
        <v>1007</v>
      </c>
      <c r="B888" s="1" t="s">
        <v>883</v>
      </c>
      <c r="C888" s="10" t="s">
        <v>884</v>
      </c>
    </row>
    <row r="889" spans="1:3" x14ac:dyDescent="0.25">
      <c r="A889" s="7" t="s">
        <v>1007</v>
      </c>
      <c r="B889" s="1" t="s">
        <v>885</v>
      </c>
      <c r="C889" s="10" t="s">
        <v>886</v>
      </c>
    </row>
    <row r="890" spans="1:3" x14ac:dyDescent="0.25">
      <c r="A890" s="7" t="s">
        <v>1007</v>
      </c>
      <c r="B890" s="1" t="s">
        <v>887</v>
      </c>
      <c r="C890" s="10" t="s">
        <v>888</v>
      </c>
    </row>
    <row r="891" spans="1:3" x14ac:dyDescent="0.25">
      <c r="A891" s="7" t="s">
        <v>1007</v>
      </c>
      <c r="B891" s="1" t="s">
        <v>889</v>
      </c>
      <c r="C891" s="10" t="s">
        <v>890</v>
      </c>
    </row>
    <row r="892" spans="1:3" x14ac:dyDescent="0.25">
      <c r="A892" s="7" t="s">
        <v>1007</v>
      </c>
      <c r="B892" s="1" t="s">
        <v>891</v>
      </c>
      <c r="C892" s="10" t="s">
        <v>892</v>
      </c>
    </row>
    <row r="893" spans="1:3" x14ac:dyDescent="0.25">
      <c r="A893" s="7" t="s">
        <v>1007</v>
      </c>
      <c r="B893" s="1" t="s">
        <v>893</v>
      </c>
      <c r="C893" s="10" t="s">
        <v>894</v>
      </c>
    </row>
    <row r="894" spans="1:3" x14ac:dyDescent="0.25">
      <c r="A894" s="7" t="s">
        <v>1007</v>
      </c>
      <c r="B894" s="1" t="s">
        <v>895</v>
      </c>
      <c r="C894" s="10" t="s">
        <v>896</v>
      </c>
    </row>
    <row r="895" spans="1:3" x14ac:dyDescent="0.25">
      <c r="A895" s="7" t="s">
        <v>1007</v>
      </c>
      <c r="B895" s="1" t="s">
        <v>897</v>
      </c>
      <c r="C895" s="10" t="s">
        <v>2191</v>
      </c>
    </row>
    <row r="896" spans="1:3" x14ac:dyDescent="0.25">
      <c r="A896" s="7" t="s">
        <v>1007</v>
      </c>
      <c r="B896" s="1" t="s">
        <v>898</v>
      </c>
      <c r="C896" s="10" t="s">
        <v>899</v>
      </c>
    </row>
    <row r="897" spans="1:3" x14ac:dyDescent="0.25">
      <c r="A897" s="7" t="s">
        <v>1007</v>
      </c>
      <c r="B897" s="1" t="s">
        <v>900</v>
      </c>
      <c r="C897" s="10" t="s">
        <v>901</v>
      </c>
    </row>
    <row r="898" spans="1:3" x14ac:dyDescent="0.25">
      <c r="A898" s="7" t="s">
        <v>1007</v>
      </c>
      <c r="B898" s="1" t="s">
        <v>902</v>
      </c>
      <c r="C898" s="10" t="s">
        <v>903</v>
      </c>
    </row>
    <row r="899" spans="1:3" x14ac:dyDescent="0.25">
      <c r="A899" s="7" t="s">
        <v>1007</v>
      </c>
      <c r="B899" s="1" t="s">
        <v>904</v>
      </c>
      <c r="C899" s="10" t="s">
        <v>905</v>
      </c>
    </row>
    <row r="900" spans="1:3" x14ac:dyDescent="0.25">
      <c r="A900" s="7" t="s">
        <v>1007</v>
      </c>
      <c r="B900" s="1" t="s">
        <v>906</v>
      </c>
      <c r="C900" s="10" t="s">
        <v>907</v>
      </c>
    </row>
    <row r="901" spans="1:3" x14ac:dyDescent="0.25">
      <c r="A901" s="7" t="s">
        <v>1007</v>
      </c>
      <c r="B901" s="1" t="s">
        <v>908</v>
      </c>
      <c r="C901" s="10" t="s">
        <v>909</v>
      </c>
    </row>
    <row r="902" spans="1:3" x14ac:dyDescent="0.25">
      <c r="A902" s="7" t="s">
        <v>1007</v>
      </c>
      <c r="B902" s="1" t="s">
        <v>910</v>
      </c>
      <c r="C902" s="10" t="s">
        <v>911</v>
      </c>
    </row>
    <row r="903" spans="1:3" x14ac:dyDescent="0.25">
      <c r="A903" s="7" t="s">
        <v>1007</v>
      </c>
      <c r="B903" s="1" t="s">
        <v>912</v>
      </c>
      <c r="C903" s="10" t="s">
        <v>913</v>
      </c>
    </row>
    <row r="904" spans="1:3" x14ac:dyDescent="0.25">
      <c r="A904" s="7" t="s">
        <v>1007</v>
      </c>
      <c r="B904" s="1" t="s">
        <v>914</v>
      </c>
      <c r="C904" s="10" t="s">
        <v>915</v>
      </c>
    </row>
    <row r="905" spans="1:3" x14ac:dyDescent="0.25">
      <c r="A905" s="7" t="s">
        <v>1007</v>
      </c>
      <c r="B905" s="1" t="s">
        <v>916</v>
      </c>
      <c r="C905" s="10" t="s">
        <v>2188</v>
      </c>
    </row>
    <row r="906" spans="1:3" x14ac:dyDescent="0.25">
      <c r="A906" s="7" t="s">
        <v>1007</v>
      </c>
      <c r="B906" s="1" t="s">
        <v>917</v>
      </c>
      <c r="C906" s="10" t="s">
        <v>2224</v>
      </c>
    </row>
    <row r="907" spans="1:3" x14ac:dyDescent="0.25">
      <c r="A907" s="7" t="s">
        <v>1007</v>
      </c>
      <c r="B907" s="1" t="s">
        <v>918</v>
      </c>
      <c r="C907" s="10" t="s">
        <v>919</v>
      </c>
    </row>
    <row r="908" spans="1:3" x14ac:dyDescent="0.25">
      <c r="A908" s="7" t="s">
        <v>1007</v>
      </c>
      <c r="B908" s="1" t="s">
        <v>920</v>
      </c>
      <c r="C908" s="10" t="s">
        <v>42</v>
      </c>
    </row>
    <row r="909" spans="1:3" x14ac:dyDescent="0.25">
      <c r="A909" s="7" t="s">
        <v>1007</v>
      </c>
      <c r="B909" s="1" t="s">
        <v>921</v>
      </c>
      <c r="C909" s="10" t="s">
        <v>922</v>
      </c>
    </row>
    <row r="910" spans="1:3" x14ac:dyDescent="0.25">
      <c r="A910" s="7" t="s">
        <v>1007</v>
      </c>
      <c r="B910" s="1" t="s">
        <v>923</v>
      </c>
      <c r="C910" s="10" t="s">
        <v>924</v>
      </c>
    </row>
    <row r="911" spans="1:3" x14ac:dyDescent="0.25">
      <c r="A911" s="7" t="s">
        <v>1007</v>
      </c>
      <c r="B911" s="1" t="s">
        <v>925</v>
      </c>
      <c r="C911" s="10" t="s">
        <v>926</v>
      </c>
    </row>
    <row r="912" spans="1:3" x14ac:dyDescent="0.25">
      <c r="A912" s="7" t="s">
        <v>1007</v>
      </c>
      <c r="B912" s="1" t="s">
        <v>927</v>
      </c>
      <c r="C912" s="10" t="s">
        <v>2189</v>
      </c>
    </row>
    <row r="913" spans="1:3" x14ac:dyDescent="0.25">
      <c r="A913" s="7" t="s">
        <v>1007</v>
      </c>
      <c r="B913" s="1" t="s">
        <v>928</v>
      </c>
      <c r="C913" s="10" t="s">
        <v>929</v>
      </c>
    </row>
    <row r="914" spans="1:3" x14ac:dyDescent="0.25">
      <c r="A914" s="7" t="s">
        <v>1007</v>
      </c>
      <c r="B914" s="1" t="s">
        <v>930</v>
      </c>
      <c r="C914" s="10" t="s">
        <v>931</v>
      </c>
    </row>
    <row r="915" spans="1:3" x14ac:dyDescent="0.25">
      <c r="A915" s="7" t="s">
        <v>1007</v>
      </c>
      <c r="B915" s="1" t="s">
        <v>932</v>
      </c>
      <c r="C915" s="10" t="s">
        <v>933</v>
      </c>
    </row>
    <row r="916" spans="1:3" x14ac:dyDescent="0.25">
      <c r="A916" s="7" t="s">
        <v>1007</v>
      </c>
      <c r="B916" s="1" t="s">
        <v>934</v>
      </c>
      <c r="C916" s="10" t="s">
        <v>935</v>
      </c>
    </row>
    <row r="917" spans="1:3" x14ac:dyDescent="0.25">
      <c r="A917" s="7" t="s">
        <v>1007</v>
      </c>
      <c r="B917" s="1" t="s">
        <v>936</v>
      </c>
      <c r="C917" s="10" t="s">
        <v>937</v>
      </c>
    </row>
    <row r="918" spans="1:3" x14ac:dyDescent="0.25">
      <c r="A918" s="7" t="s">
        <v>1007</v>
      </c>
      <c r="B918" s="1" t="s">
        <v>938</v>
      </c>
      <c r="C918" s="10" t="s">
        <v>939</v>
      </c>
    </row>
    <row r="919" spans="1:3" x14ac:dyDescent="0.25">
      <c r="A919" s="7" t="s">
        <v>1007</v>
      </c>
      <c r="B919" s="1" t="s">
        <v>940</v>
      </c>
      <c r="C919" s="10" t="s">
        <v>941</v>
      </c>
    </row>
    <row r="920" spans="1:3" x14ac:dyDescent="0.25">
      <c r="A920" s="7" t="s">
        <v>1007</v>
      </c>
      <c r="B920" s="1" t="s">
        <v>942</v>
      </c>
      <c r="C920" s="10" t="s">
        <v>943</v>
      </c>
    </row>
    <row r="921" spans="1:3" x14ac:dyDescent="0.25">
      <c r="A921" s="7" t="s">
        <v>1007</v>
      </c>
      <c r="B921" s="1" t="s">
        <v>944</v>
      </c>
      <c r="C921" s="10" t="s">
        <v>945</v>
      </c>
    </row>
    <row r="922" spans="1:3" x14ac:dyDescent="0.25">
      <c r="A922" s="7" t="s">
        <v>1007</v>
      </c>
      <c r="B922" s="1" t="s">
        <v>946</v>
      </c>
      <c r="C922" s="10" t="s">
        <v>947</v>
      </c>
    </row>
    <row r="923" spans="1:3" x14ac:dyDescent="0.25">
      <c r="A923" s="7" t="s">
        <v>1007</v>
      </c>
      <c r="B923" s="1" t="s">
        <v>948</v>
      </c>
      <c r="C923" s="10" t="s">
        <v>2225</v>
      </c>
    </row>
    <row r="924" spans="1:3" x14ac:dyDescent="0.25">
      <c r="A924" s="7" t="s">
        <v>1007</v>
      </c>
      <c r="B924" s="1" t="s">
        <v>949</v>
      </c>
      <c r="C924" s="10" t="s">
        <v>950</v>
      </c>
    </row>
    <row r="925" spans="1:3" x14ac:dyDescent="0.25">
      <c r="A925" s="7" t="s">
        <v>1007</v>
      </c>
      <c r="B925" s="1" t="s">
        <v>951</v>
      </c>
      <c r="C925" s="10" t="s">
        <v>952</v>
      </c>
    </row>
    <row r="926" spans="1:3" x14ac:dyDescent="0.25">
      <c r="A926" s="7" t="s">
        <v>1007</v>
      </c>
      <c r="B926" s="1" t="s">
        <v>953</v>
      </c>
      <c r="C926" s="10" t="s">
        <v>954</v>
      </c>
    </row>
    <row r="927" spans="1:3" ht="25.5" x14ac:dyDescent="0.25">
      <c r="A927" s="13" t="s">
        <v>1007</v>
      </c>
      <c r="B927" s="14" t="s">
        <v>2290</v>
      </c>
      <c r="C927" s="15" t="s">
        <v>2291</v>
      </c>
    </row>
    <row r="928" spans="1:3" x14ac:dyDescent="0.25">
      <c r="A928" s="13" t="s">
        <v>1007</v>
      </c>
      <c r="B928" s="14" t="s">
        <v>2292</v>
      </c>
      <c r="C928" s="15" t="s">
        <v>2293</v>
      </c>
    </row>
    <row r="929" spans="1:3" x14ac:dyDescent="0.25">
      <c r="A929" s="13" t="s">
        <v>1007</v>
      </c>
      <c r="B929" s="14" t="s">
        <v>2294</v>
      </c>
      <c r="C929" s="15" t="s">
        <v>2295</v>
      </c>
    </row>
    <row r="930" spans="1:3" x14ac:dyDescent="0.25">
      <c r="A930" s="7" t="s">
        <v>1007</v>
      </c>
      <c r="B930" s="1" t="s">
        <v>955</v>
      </c>
      <c r="C930" s="10" t="s">
        <v>956</v>
      </c>
    </row>
    <row r="931" spans="1:3" x14ac:dyDescent="0.25">
      <c r="A931" s="7" t="s">
        <v>1007</v>
      </c>
      <c r="B931" s="1" t="s">
        <v>957</v>
      </c>
      <c r="C931" s="10" t="s">
        <v>958</v>
      </c>
    </row>
    <row r="932" spans="1:3" x14ac:dyDescent="0.25">
      <c r="A932" s="7" t="s">
        <v>1007</v>
      </c>
      <c r="B932" s="1" t="s">
        <v>959</v>
      </c>
      <c r="C932" s="10" t="s">
        <v>960</v>
      </c>
    </row>
    <row r="933" spans="1:3" x14ac:dyDescent="0.25">
      <c r="A933" s="7" t="s">
        <v>1007</v>
      </c>
      <c r="B933" s="1" t="s">
        <v>961</v>
      </c>
      <c r="C933" s="10" t="s">
        <v>962</v>
      </c>
    </row>
    <row r="934" spans="1:3" x14ac:dyDescent="0.25">
      <c r="A934" s="7" t="s">
        <v>1007</v>
      </c>
      <c r="B934" s="1" t="s">
        <v>963</v>
      </c>
      <c r="C934" s="10" t="s">
        <v>964</v>
      </c>
    </row>
    <row r="935" spans="1:3" x14ac:dyDescent="0.25">
      <c r="A935" s="7" t="s">
        <v>1007</v>
      </c>
      <c r="B935" s="1" t="s">
        <v>965</v>
      </c>
      <c r="C935" s="10" t="s">
        <v>966</v>
      </c>
    </row>
    <row r="936" spans="1:3" x14ac:dyDescent="0.25">
      <c r="A936" s="7" t="s">
        <v>1007</v>
      </c>
      <c r="B936" s="1" t="s">
        <v>967</v>
      </c>
      <c r="C936" s="10" t="s">
        <v>968</v>
      </c>
    </row>
    <row r="937" spans="1:3" x14ac:dyDescent="0.25">
      <c r="A937" s="7" t="s">
        <v>1007</v>
      </c>
      <c r="B937" s="1" t="s">
        <v>969</v>
      </c>
      <c r="C937" s="10" t="s">
        <v>970</v>
      </c>
    </row>
    <row r="938" spans="1:3" x14ac:dyDescent="0.25">
      <c r="A938" s="7" t="s">
        <v>1007</v>
      </c>
      <c r="B938" s="1" t="s">
        <v>971</v>
      </c>
      <c r="C938" s="10" t="s">
        <v>972</v>
      </c>
    </row>
    <row r="939" spans="1:3" x14ac:dyDescent="0.25">
      <c r="A939" s="7" t="s">
        <v>1007</v>
      </c>
      <c r="B939" s="1" t="s">
        <v>973</v>
      </c>
      <c r="C939" s="10" t="s">
        <v>2190</v>
      </c>
    </row>
    <row r="940" spans="1:3" x14ac:dyDescent="0.25">
      <c r="A940" s="7" t="s">
        <v>1007</v>
      </c>
      <c r="B940" s="1" t="s">
        <v>974</v>
      </c>
      <c r="C940" s="10" t="s">
        <v>975</v>
      </c>
    </row>
    <row r="941" spans="1:3" x14ac:dyDescent="0.25">
      <c r="A941" s="7" t="s">
        <v>1007</v>
      </c>
      <c r="B941" s="1" t="s">
        <v>976</v>
      </c>
      <c r="C941" s="10" t="s">
        <v>977</v>
      </c>
    </row>
    <row r="942" spans="1:3" x14ac:dyDescent="0.25">
      <c r="A942" s="7" t="s">
        <v>1007</v>
      </c>
      <c r="B942" s="1" t="s">
        <v>978</v>
      </c>
      <c r="C942" s="10" t="s">
        <v>2227</v>
      </c>
    </row>
    <row r="943" spans="1:3" x14ac:dyDescent="0.25">
      <c r="A943" s="7" t="s">
        <v>1007</v>
      </c>
      <c r="B943" s="1" t="s">
        <v>979</v>
      </c>
      <c r="C943" s="10" t="s">
        <v>980</v>
      </c>
    </row>
    <row r="944" spans="1:3" x14ac:dyDescent="0.25">
      <c r="A944" s="7" t="s">
        <v>1007</v>
      </c>
      <c r="B944" s="1" t="s">
        <v>981</v>
      </c>
      <c r="C944" s="10" t="s">
        <v>982</v>
      </c>
    </row>
    <row r="945" spans="1:3" x14ac:dyDescent="0.25">
      <c r="A945" s="7" t="s">
        <v>1007</v>
      </c>
      <c r="B945" s="1" t="s">
        <v>983</v>
      </c>
      <c r="C945" s="10" t="s">
        <v>984</v>
      </c>
    </row>
    <row r="946" spans="1:3" x14ac:dyDescent="0.25">
      <c r="A946" s="7" t="s">
        <v>1007</v>
      </c>
      <c r="B946" s="1" t="s">
        <v>985</v>
      </c>
      <c r="C946" s="10" t="s">
        <v>986</v>
      </c>
    </row>
    <row r="947" spans="1:3" x14ac:dyDescent="0.25">
      <c r="A947" s="7" t="s">
        <v>1007</v>
      </c>
      <c r="B947" s="1" t="s">
        <v>987</v>
      </c>
      <c r="C947" s="10" t="s">
        <v>988</v>
      </c>
    </row>
    <row r="948" spans="1:3" x14ac:dyDescent="0.25">
      <c r="A948" s="7" t="s">
        <v>1007</v>
      </c>
      <c r="B948" s="1" t="s">
        <v>989</v>
      </c>
      <c r="C948" s="10" t="s">
        <v>2228</v>
      </c>
    </row>
    <row r="949" spans="1:3" x14ac:dyDescent="0.25">
      <c r="A949" s="7" t="s">
        <v>1007</v>
      </c>
      <c r="B949" s="1" t="s">
        <v>990</v>
      </c>
      <c r="C949" s="10" t="s">
        <v>991</v>
      </c>
    </row>
    <row r="950" spans="1:3" x14ac:dyDescent="0.25">
      <c r="A950" s="7" t="s">
        <v>1007</v>
      </c>
      <c r="B950" s="1" t="s">
        <v>992</v>
      </c>
      <c r="C950" s="10" t="s">
        <v>993</v>
      </c>
    </row>
    <row r="951" spans="1:3" x14ac:dyDescent="0.25">
      <c r="A951" s="7" t="s">
        <v>1007</v>
      </c>
      <c r="B951" s="1" t="s">
        <v>994</v>
      </c>
      <c r="C951" s="10" t="s">
        <v>995</v>
      </c>
    </row>
    <row r="952" spans="1:3" x14ac:dyDescent="0.25">
      <c r="A952" s="7" t="s">
        <v>1007</v>
      </c>
      <c r="B952" s="1" t="s">
        <v>996</v>
      </c>
      <c r="C952" s="10" t="s">
        <v>997</v>
      </c>
    </row>
    <row r="953" spans="1:3" x14ac:dyDescent="0.25">
      <c r="A953" s="7" t="s">
        <v>1007</v>
      </c>
      <c r="B953" s="1" t="s">
        <v>998</v>
      </c>
      <c r="C953" s="10" t="s">
        <v>999</v>
      </c>
    </row>
    <row r="954" spans="1:3" x14ac:dyDescent="0.25">
      <c r="A954" s="13" t="s">
        <v>1007</v>
      </c>
      <c r="B954" s="14" t="s">
        <v>2344</v>
      </c>
      <c r="C954" s="15" t="s">
        <v>2345</v>
      </c>
    </row>
    <row r="955" spans="1:3" x14ac:dyDescent="0.25">
      <c r="A955" s="7" t="s">
        <v>1007</v>
      </c>
      <c r="B955" s="1" t="s">
        <v>1000</v>
      </c>
      <c r="C955" s="10" t="s">
        <v>1001</v>
      </c>
    </row>
    <row r="956" spans="1:3" x14ac:dyDescent="0.25">
      <c r="A956" s="7" t="s">
        <v>1007</v>
      </c>
      <c r="B956" s="1" t="s">
        <v>1002</v>
      </c>
      <c r="C956" s="10" t="s">
        <v>1003</v>
      </c>
    </row>
    <row r="957" spans="1:3" x14ac:dyDescent="0.25">
      <c r="A957" s="7" t="s">
        <v>1007</v>
      </c>
      <c r="B957" s="1" t="s">
        <v>1004</v>
      </c>
      <c r="C957" s="10" t="s">
        <v>2229</v>
      </c>
    </row>
    <row r="958" spans="1:3" x14ac:dyDescent="0.25">
      <c r="A958" s="7" t="s">
        <v>1007</v>
      </c>
      <c r="B958" s="1" t="s">
        <v>1005</v>
      </c>
      <c r="C958" s="10" t="s">
        <v>1006</v>
      </c>
    </row>
    <row r="959" spans="1:3" x14ac:dyDescent="0.25">
      <c r="A959" s="7" t="s">
        <v>2222</v>
      </c>
      <c r="B959" s="1" t="s">
        <v>2233</v>
      </c>
      <c r="C959" s="10" t="s">
        <v>2236</v>
      </c>
    </row>
    <row r="960" spans="1:3" x14ac:dyDescent="0.25">
      <c r="A960" s="7" t="s">
        <v>2222</v>
      </c>
      <c r="B960" s="1" t="s">
        <v>2234</v>
      </c>
      <c r="C960" s="10" t="s">
        <v>2235</v>
      </c>
    </row>
    <row r="961" spans="1:3" x14ac:dyDescent="0.25">
      <c r="A961" s="7" t="s">
        <v>2222</v>
      </c>
      <c r="B961" s="1" t="s">
        <v>1402</v>
      </c>
      <c r="C961" s="10" t="s">
        <v>1403</v>
      </c>
    </row>
    <row r="962" spans="1:3" x14ac:dyDescent="0.25">
      <c r="A962" s="7" t="s">
        <v>2222</v>
      </c>
      <c r="B962" s="1" t="s">
        <v>1404</v>
      </c>
      <c r="C962" s="10" t="s">
        <v>1405</v>
      </c>
    </row>
    <row r="963" spans="1:3" x14ac:dyDescent="0.25">
      <c r="A963" s="7" t="s">
        <v>2222</v>
      </c>
      <c r="B963" s="1" t="s">
        <v>1406</v>
      </c>
      <c r="C963" s="10" t="s">
        <v>1407</v>
      </c>
    </row>
    <row r="964" spans="1:3" x14ac:dyDescent="0.25">
      <c r="A964" s="7" t="s">
        <v>2222</v>
      </c>
      <c r="B964" s="1" t="s">
        <v>1408</v>
      </c>
      <c r="C964" s="10" t="s">
        <v>2203</v>
      </c>
    </row>
    <row r="965" spans="1:3" x14ac:dyDescent="0.25">
      <c r="A965" s="7" t="s">
        <v>2222</v>
      </c>
      <c r="B965" s="1" t="s">
        <v>1409</v>
      </c>
      <c r="C965" s="10" t="s">
        <v>1410</v>
      </c>
    </row>
    <row r="966" spans="1:3" x14ac:dyDescent="0.25">
      <c r="A966" s="7" t="s">
        <v>2222</v>
      </c>
      <c r="B966" s="1" t="s">
        <v>1411</v>
      </c>
      <c r="C966" s="10" t="s">
        <v>1412</v>
      </c>
    </row>
    <row r="967" spans="1:3" x14ac:dyDescent="0.25">
      <c r="A967" s="7" t="s">
        <v>2222</v>
      </c>
      <c r="B967" s="1" t="s">
        <v>1413</v>
      </c>
      <c r="C967" s="10" t="s">
        <v>1414</v>
      </c>
    </row>
    <row r="968" spans="1:3" x14ac:dyDescent="0.25">
      <c r="A968" s="7" t="s">
        <v>2222</v>
      </c>
      <c r="B968" s="1" t="s">
        <v>1415</v>
      </c>
      <c r="C968" s="10" t="s">
        <v>1416</v>
      </c>
    </row>
    <row r="969" spans="1:3" x14ac:dyDescent="0.25">
      <c r="A969" s="13" t="s">
        <v>2222</v>
      </c>
      <c r="B969" s="14" t="s">
        <v>2296</v>
      </c>
      <c r="C969" s="15" t="s">
        <v>2297</v>
      </c>
    </row>
    <row r="970" spans="1:3" x14ac:dyDescent="0.25">
      <c r="A970" s="13" t="s">
        <v>2222</v>
      </c>
      <c r="B970" s="14" t="s">
        <v>2298</v>
      </c>
      <c r="C970" s="15" t="s">
        <v>2299</v>
      </c>
    </row>
    <row r="971" spans="1:3" x14ac:dyDescent="0.25">
      <c r="A971" s="7" t="s">
        <v>2222</v>
      </c>
      <c r="B971" s="1" t="s">
        <v>1417</v>
      </c>
      <c r="C971" s="10" t="s">
        <v>2214</v>
      </c>
    </row>
    <row r="972" spans="1:3" x14ac:dyDescent="0.25">
      <c r="A972" s="7" t="s">
        <v>2222</v>
      </c>
      <c r="B972" s="1" t="s">
        <v>1418</v>
      </c>
      <c r="C972" s="10" t="s">
        <v>1419</v>
      </c>
    </row>
    <row r="973" spans="1:3" x14ac:dyDescent="0.25">
      <c r="A973" s="13" t="s">
        <v>2222</v>
      </c>
      <c r="B973" s="14" t="s">
        <v>2356</v>
      </c>
      <c r="C973" s="15" t="s">
        <v>2357</v>
      </c>
    </row>
    <row r="974" spans="1:3" x14ac:dyDescent="0.25">
      <c r="A974" s="7" t="s">
        <v>2222</v>
      </c>
      <c r="B974" s="1" t="s">
        <v>1420</v>
      </c>
      <c r="C974" s="10" t="s">
        <v>1421</v>
      </c>
    </row>
    <row r="975" spans="1:3" x14ac:dyDescent="0.25">
      <c r="A975" s="7" t="s">
        <v>2222</v>
      </c>
      <c r="B975" s="1" t="s">
        <v>1422</v>
      </c>
      <c r="C975" s="10" t="s">
        <v>1423</v>
      </c>
    </row>
    <row r="976" spans="1:3" x14ac:dyDescent="0.25">
      <c r="A976" s="7" t="s">
        <v>2222</v>
      </c>
      <c r="B976" s="1" t="s">
        <v>1424</v>
      </c>
      <c r="C976" s="10" t="s">
        <v>1425</v>
      </c>
    </row>
    <row r="977" spans="1:3" x14ac:dyDescent="0.25">
      <c r="A977" s="7" t="s">
        <v>2222</v>
      </c>
      <c r="B977" s="1" t="s">
        <v>1426</v>
      </c>
      <c r="C977" s="10" t="s">
        <v>1427</v>
      </c>
    </row>
    <row r="978" spans="1:3" x14ac:dyDescent="0.25">
      <c r="A978" s="7" t="s">
        <v>2222</v>
      </c>
      <c r="B978" s="1" t="s">
        <v>1428</v>
      </c>
      <c r="C978" s="10" t="s">
        <v>1429</v>
      </c>
    </row>
    <row r="979" spans="1:3" x14ac:dyDescent="0.25">
      <c r="A979" s="7" t="s">
        <v>2222</v>
      </c>
      <c r="B979" s="1" t="s">
        <v>1430</v>
      </c>
      <c r="C979" s="10" t="s">
        <v>1431</v>
      </c>
    </row>
    <row r="980" spans="1:3" x14ac:dyDescent="0.25">
      <c r="A980" s="7" t="s">
        <v>2222</v>
      </c>
      <c r="B980" s="1" t="s">
        <v>1432</v>
      </c>
      <c r="C980" s="10" t="s">
        <v>1433</v>
      </c>
    </row>
    <row r="981" spans="1:3" x14ac:dyDescent="0.25">
      <c r="A981" s="7" t="s">
        <v>2222</v>
      </c>
      <c r="B981" s="1" t="s">
        <v>1434</v>
      </c>
      <c r="C981" s="10" t="s">
        <v>1435</v>
      </c>
    </row>
    <row r="982" spans="1:3" x14ac:dyDescent="0.25">
      <c r="A982" s="7" t="s">
        <v>2222</v>
      </c>
      <c r="B982" s="1" t="s">
        <v>1436</v>
      </c>
      <c r="C982" s="10" t="s">
        <v>1437</v>
      </c>
    </row>
    <row r="983" spans="1:3" x14ac:dyDescent="0.25">
      <c r="A983" s="13" t="s">
        <v>2222</v>
      </c>
      <c r="B983" s="14" t="s">
        <v>2346</v>
      </c>
      <c r="C983" s="15" t="s">
        <v>2347</v>
      </c>
    </row>
    <row r="984" spans="1:3" x14ac:dyDescent="0.25">
      <c r="A984" s="7" t="s">
        <v>2222</v>
      </c>
      <c r="B984" s="1" t="s">
        <v>1438</v>
      </c>
      <c r="C984" s="10" t="s">
        <v>1439</v>
      </c>
    </row>
    <row r="985" spans="1:3" x14ac:dyDescent="0.25">
      <c r="A985" s="7" t="s">
        <v>497</v>
      </c>
      <c r="B985" s="1" t="s">
        <v>403</v>
      </c>
      <c r="C985" s="10" t="s">
        <v>404</v>
      </c>
    </row>
    <row r="986" spans="1:3" x14ac:dyDescent="0.25">
      <c r="A986" s="7" t="s">
        <v>497</v>
      </c>
      <c r="B986" s="1" t="s">
        <v>405</v>
      </c>
      <c r="C986" s="10" t="s">
        <v>406</v>
      </c>
    </row>
    <row r="987" spans="1:3" x14ac:dyDescent="0.25">
      <c r="A987" s="7" t="s">
        <v>497</v>
      </c>
      <c r="B987" s="1" t="s">
        <v>407</v>
      </c>
      <c r="C987" s="10" t="s">
        <v>408</v>
      </c>
    </row>
    <row r="988" spans="1:3" x14ac:dyDescent="0.25">
      <c r="A988" s="7" t="s">
        <v>497</v>
      </c>
      <c r="B988" s="1" t="s">
        <v>409</v>
      </c>
      <c r="C988" s="10" t="s">
        <v>410</v>
      </c>
    </row>
    <row r="989" spans="1:3" x14ac:dyDescent="0.25">
      <c r="A989" s="7" t="s">
        <v>497</v>
      </c>
      <c r="B989" s="1" t="s">
        <v>411</v>
      </c>
      <c r="C989" s="10" t="s">
        <v>412</v>
      </c>
    </row>
    <row r="990" spans="1:3" x14ac:dyDescent="0.25">
      <c r="A990" s="7" t="s">
        <v>497</v>
      </c>
      <c r="B990" s="1" t="s">
        <v>413</v>
      </c>
      <c r="C990" s="10" t="s">
        <v>414</v>
      </c>
    </row>
    <row r="991" spans="1:3" x14ac:dyDescent="0.25">
      <c r="A991" s="7" t="s">
        <v>497</v>
      </c>
      <c r="B991" s="1" t="s">
        <v>415</v>
      </c>
      <c r="C991" s="10" t="s">
        <v>416</v>
      </c>
    </row>
    <row r="992" spans="1:3" x14ac:dyDescent="0.25">
      <c r="A992" s="7" t="s">
        <v>497</v>
      </c>
      <c r="B992" s="1" t="s">
        <v>417</v>
      </c>
      <c r="C992" s="10" t="s">
        <v>418</v>
      </c>
    </row>
    <row r="993" spans="1:3" x14ac:dyDescent="0.25">
      <c r="A993" s="7" t="s">
        <v>497</v>
      </c>
      <c r="B993" s="1" t="s">
        <v>419</v>
      </c>
      <c r="C993" s="10" t="s">
        <v>420</v>
      </c>
    </row>
    <row r="994" spans="1:3" x14ac:dyDescent="0.25">
      <c r="A994" s="7" t="s">
        <v>497</v>
      </c>
      <c r="B994" s="1" t="s">
        <v>421</v>
      </c>
      <c r="C994" s="10" t="s">
        <v>422</v>
      </c>
    </row>
    <row r="995" spans="1:3" x14ac:dyDescent="0.25">
      <c r="A995" s="7" t="s">
        <v>497</v>
      </c>
      <c r="B995" s="1" t="s">
        <v>423</v>
      </c>
      <c r="C995" s="10" t="s">
        <v>424</v>
      </c>
    </row>
    <row r="996" spans="1:3" x14ac:dyDescent="0.25">
      <c r="A996" s="7" t="s">
        <v>497</v>
      </c>
      <c r="B996" s="1" t="s">
        <v>425</v>
      </c>
      <c r="C996" s="10" t="s">
        <v>426</v>
      </c>
    </row>
    <row r="997" spans="1:3" x14ac:dyDescent="0.25">
      <c r="A997" s="7" t="s">
        <v>497</v>
      </c>
      <c r="B997" s="1" t="s">
        <v>427</v>
      </c>
      <c r="C997" s="10" t="s">
        <v>428</v>
      </c>
    </row>
    <row r="998" spans="1:3" x14ac:dyDescent="0.25">
      <c r="A998" s="7" t="s">
        <v>497</v>
      </c>
      <c r="B998" s="1" t="s">
        <v>429</v>
      </c>
      <c r="C998" s="10" t="s">
        <v>430</v>
      </c>
    </row>
    <row r="999" spans="1:3" x14ac:dyDescent="0.25">
      <c r="A999" s="7" t="s">
        <v>497</v>
      </c>
      <c r="B999" s="1" t="s">
        <v>431</v>
      </c>
      <c r="C999" s="10" t="s">
        <v>432</v>
      </c>
    </row>
    <row r="1000" spans="1:3" x14ac:dyDescent="0.25">
      <c r="A1000" s="7" t="s">
        <v>497</v>
      </c>
      <c r="B1000" s="1" t="s">
        <v>433</v>
      </c>
      <c r="C1000" s="10" t="s">
        <v>434</v>
      </c>
    </row>
    <row r="1001" spans="1:3" x14ac:dyDescent="0.25">
      <c r="A1001" s="7" t="s">
        <v>497</v>
      </c>
      <c r="B1001" s="1" t="s">
        <v>435</v>
      </c>
      <c r="C1001" s="10" t="s">
        <v>436</v>
      </c>
    </row>
    <row r="1002" spans="1:3" x14ac:dyDescent="0.25">
      <c r="A1002" s="7" t="s">
        <v>497</v>
      </c>
      <c r="B1002" s="1" t="s">
        <v>437</v>
      </c>
      <c r="C1002" s="10" t="s">
        <v>438</v>
      </c>
    </row>
    <row r="1003" spans="1:3" x14ac:dyDescent="0.25">
      <c r="A1003" s="7" t="s">
        <v>497</v>
      </c>
      <c r="B1003" s="1" t="s">
        <v>439</v>
      </c>
      <c r="C1003" s="10" t="s">
        <v>440</v>
      </c>
    </row>
    <row r="1004" spans="1:3" x14ac:dyDescent="0.25">
      <c r="A1004" s="7" t="s">
        <v>497</v>
      </c>
      <c r="B1004" s="1" t="s">
        <v>441</v>
      </c>
      <c r="C1004" s="10" t="s">
        <v>442</v>
      </c>
    </row>
    <row r="1005" spans="1:3" x14ac:dyDescent="0.25">
      <c r="A1005" s="7" t="s">
        <v>497</v>
      </c>
      <c r="B1005" s="1" t="s">
        <v>443</v>
      </c>
      <c r="C1005" s="10" t="s">
        <v>444</v>
      </c>
    </row>
    <row r="1006" spans="1:3" x14ac:dyDescent="0.25">
      <c r="A1006" s="7" t="s">
        <v>497</v>
      </c>
      <c r="B1006" s="1" t="s">
        <v>445</v>
      </c>
      <c r="C1006" s="10" t="s">
        <v>446</v>
      </c>
    </row>
    <row r="1007" spans="1:3" x14ac:dyDescent="0.25">
      <c r="A1007" s="7" t="s">
        <v>497</v>
      </c>
      <c r="B1007" s="1" t="s">
        <v>447</v>
      </c>
      <c r="C1007" s="10" t="s">
        <v>448</v>
      </c>
    </row>
    <row r="1008" spans="1:3" x14ac:dyDescent="0.25">
      <c r="A1008" s="7" t="s">
        <v>497</v>
      </c>
      <c r="B1008" s="1" t="s">
        <v>449</v>
      </c>
      <c r="C1008" s="10" t="s">
        <v>450</v>
      </c>
    </row>
    <row r="1009" spans="1:3" x14ac:dyDescent="0.25">
      <c r="A1009" s="7" t="s">
        <v>497</v>
      </c>
      <c r="B1009" s="1" t="s">
        <v>451</v>
      </c>
      <c r="C1009" s="10" t="s">
        <v>452</v>
      </c>
    </row>
    <row r="1010" spans="1:3" x14ac:dyDescent="0.25">
      <c r="A1010" s="13" t="s">
        <v>497</v>
      </c>
      <c r="B1010" s="14" t="s">
        <v>2300</v>
      </c>
      <c r="C1010" s="15" t="s">
        <v>2301</v>
      </c>
    </row>
    <row r="1011" spans="1:3" x14ac:dyDescent="0.25">
      <c r="A1011" s="13" t="s">
        <v>497</v>
      </c>
      <c r="B1011" s="14" t="s">
        <v>2302</v>
      </c>
      <c r="C1011" s="15" t="s">
        <v>2303</v>
      </c>
    </row>
    <row r="1012" spans="1:3" x14ac:dyDescent="0.25">
      <c r="A1012" s="7" t="s">
        <v>497</v>
      </c>
      <c r="B1012" s="1" t="s">
        <v>453</v>
      </c>
      <c r="C1012" s="10" t="s">
        <v>454</v>
      </c>
    </row>
    <row r="1013" spans="1:3" x14ac:dyDescent="0.25">
      <c r="A1013" s="7" t="s">
        <v>497</v>
      </c>
      <c r="B1013" s="1" t="s">
        <v>455</v>
      </c>
      <c r="C1013" s="10" t="s">
        <v>456</v>
      </c>
    </row>
    <row r="1014" spans="1:3" x14ac:dyDescent="0.25">
      <c r="A1014" s="7" t="s">
        <v>497</v>
      </c>
      <c r="B1014" s="1" t="s">
        <v>457</v>
      </c>
      <c r="C1014" s="10" t="s">
        <v>458</v>
      </c>
    </row>
    <row r="1015" spans="1:3" x14ac:dyDescent="0.25">
      <c r="A1015" s="7" t="s">
        <v>497</v>
      </c>
      <c r="B1015" s="1" t="s">
        <v>459</v>
      </c>
      <c r="C1015" s="10" t="s">
        <v>460</v>
      </c>
    </row>
    <row r="1016" spans="1:3" x14ac:dyDescent="0.25">
      <c r="A1016" s="7" t="s">
        <v>497</v>
      </c>
      <c r="B1016" s="1" t="s">
        <v>461</v>
      </c>
      <c r="C1016" s="10" t="s">
        <v>462</v>
      </c>
    </row>
    <row r="1017" spans="1:3" x14ac:dyDescent="0.25">
      <c r="A1017" s="7" t="s">
        <v>497</v>
      </c>
      <c r="B1017" s="1" t="s">
        <v>463</v>
      </c>
      <c r="C1017" s="10" t="s">
        <v>464</v>
      </c>
    </row>
    <row r="1018" spans="1:3" x14ac:dyDescent="0.25">
      <c r="A1018" s="7" t="s">
        <v>497</v>
      </c>
      <c r="B1018" s="1" t="s">
        <v>465</v>
      </c>
      <c r="C1018" s="10" t="s">
        <v>466</v>
      </c>
    </row>
    <row r="1019" spans="1:3" x14ac:dyDescent="0.25">
      <c r="A1019" s="7" t="s">
        <v>497</v>
      </c>
      <c r="B1019" s="1" t="s">
        <v>467</v>
      </c>
      <c r="C1019" s="10" t="s">
        <v>468</v>
      </c>
    </row>
    <row r="1020" spans="1:3" x14ac:dyDescent="0.25">
      <c r="A1020" s="7" t="s">
        <v>497</v>
      </c>
      <c r="B1020" s="1" t="s">
        <v>469</v>
      </c>
      <c r="C1020" s="10" t="s">
        <v>470</v>
      </c>
    </row>
    <row r="1021" spans="1:3" x14ac:dyDescent="0.25">
      <c r="A1021" s="7" t="s">
        <v>497</v>
      </c>
      <c r="B1021" s="1" t="s">
        <v>471</v>
      </c>
      <c r="C1021" s="10" t="s">
        <v>472</v>
      </c>
    </row>
    <row r="1022" spans="1:3" x14ac:dyDescent="0.25">
      <c r="A1022" s="7" t="s">
        <v>497</v>
      </c>
      <c r="B1022" s="1" t="s">
        <v>473</v>
      </c>
      <c r="C1022" s="10" t="s">
        <v>474</v>
      </c>
    </row>
    <row r="1023" spans="1:3" x14ac:dyDescent="0.25">
      <c r="A1023" s="7" t="s">
        <v>497</v>
      </c>
      <c r="B1023" s="1" t="s">
        <v>475</v>
      </c>
      <c r="C1023" s="10" t="s">
        <v>476</v>
      </c>
    </row>
    <row r="1024" spans="1:3" x14ac:dyDescent="0.25">
      <c r="A1024" s="7" t="s">
        <v>497</v>
      </c>
      <c r="B1024" s="1" t="s">
        <v>477</v>
      </c>
      <c r="C1024" s="10" t="s">
        <v>478</v>
      </c>
    </row>
    <row r="1025" spans="1:3" x14ac:dyDescent="0.25">
      <c r="A1025" s="7" t="s">
        <v>497</v>
      </c>
      <c r="B1025" s="1" t="s">
        <v>479</v>
      </c>
      <c r="C1025" s="10" t="s">
        <v>480</v>
      </c>
    </row>
    <row r="1026" spans="1:3" x14ac:dyDescent="0.25">
      <c r="A1026" s="7" t="s">
        <v>497</v>
      </c>
      <c r="B1026" s="1" t="s">
        <v>481</v>
      </c>
      <c r="C1026" s="10" t="s">
        <v>482</v>
      </c>
    </row>
    <row r="1027" spans="1:3" x14ac:dyDescent="0.25">
      <c r="A1027" s="7" t="s">
        <v>497</v>
      </c>
      <c r="B1027" s="1" t="s">
        <v>483</v>
      </c>
      <c r="C1027" s="10" t="s">
        <v>484</v>
      </c>
    </row>
    <row r="1028" spans="1:3" x14ac:dyDescent="0.25">
      <c r="A1028" s="7" t="s">
        <v>497</v>
      </c>
      <c r="B1028" s="1" t="s">
        <v>485</v>
      </c>
      <c r="C1028" s="10" t="s">
        <v>486</v>
      </c>
    </row>
    <row r="1029" spans="1:3" x14ac:dyDescent="0.25">
      <c r="A1029" s="7" t="s">
        <v>497</v>
      </c>
      <c r="B1029" s="1" t="s">
        <v>487</v>
      </c>
      <c r="C1029" s="10" t="s">
        <v>488</v>
      </c>
    </row>
    <row r="1030" spans="1:3" x14ac:dyDescent="0.25">
      <c r="A1030" s="7" t="s">
        <v>497</v>
      </c>
      <c r="B1030" s="1" t="s">
        <v>489</v>
      </c>
      <c r="C1030" s="10" t="s">
        <v>490</v>
      </c>
    </row>
    <row r="1031" spans="1:3" x14ac:dyDescent="0.25">
      <c r="A1031" s="13" t="s">
        <v>497</v>
      </c>
      <c r="B1031" s="14" t="s">
        <v>2348</v>
      </c>
      <c r="C1031" s="15" t="s">
        <v>2349</v>
      </c>
    </row>
    <row r="1032" spans="1:3" x14ac:dyDescent="0.25">
      <c r="A1032" s="7" t="s">
        <v>497</v>
      </c>
      <c r="B1032" s="1" t="s">
        <v>491</v>
      </c>
      <c r="C1032" s="10" t="s">
        <v>492</v>
      </c>
    </row>
    <row r="1033" spans="1:3" x14ac:dyDescent="0.25">
      <c r="A1033" s="7" t="s">
        <v>497</v>
      </c>
      <c r="B1033" s="1" t="s">
        <v>493</v>
      </c>
      <c r="C1033" s="10" t="s">
        <v>494</v>
      </c>
    </row>
    <row r="1034" spans="1:3" x14ac:dyDescent="0.25">
      <c r="A1034" s="7" t="s">
        <v>497</v>
      </c>
      <c r="B1034" s="1" t="s">
        <v>495</v>
      </c>
      <c r="C1034" s="10" t="s">
        <v>496</v>
      </c>
    </row>
    <row r="1035" spans="1:3" x14ac:dyDescent="0.25">
      <c r="A1035" s="7" t="s">
        <v>1280</v>
      </c>
      <c r="B1035" s="1" t="s">
        <v>1281</v>
      </c>
      <c r="C1035" s="10" t="s">
        <v>1282</v>
      </c>
    </row>
    <row r="1036" spans="1:3" x14ac:dyDescent="0.25">
      <c r="A1036" s="7" t="s">
        <v>1280</v>
      </c>
      <c r="B1036" s="1" t="s">
        <v>1283</v>
      </c>
      <c r="C1036" s="10" t="s">
        <v>1284</v>
      </c>
    </row>
    <row r="1037" spans="1:3" x14ac:dyDescent="0.25">
      <c r="A1037" s="7" t="s">
        <v>1280</v>
      </c>
      <c r="B1037" s="1" t="s">
        <v>1285</v>
      </c>
      <c r="C1037" s="10" t="s">
        <v>1286</v>
      </c>
    </row>
    <row r="1038" spans="1:3" x14ac:dyDescent="0.25">
      <c r="A1038" s="7" t="s">
        <v>1280</v>
      </c>
      <c r="B1038" s="1" t="s">
        <v>1287</v>
      </c>
      <c r="C1038" s="10" t="s">
        <v>1288</v>
      </c>
    </row>
    <row r="1039" spans="1:3" x14ac:dyDescent="0.25">
      <c r="A1039" s="7" t="s">
        <v>1280</v>
      </c>
      <c r="B1039" s="1" t="s">
        <v>1289</v>
      </c>
      <c r="C1039" s="10" t="s">
        <v>1290</v>
      </c>
    </row>
    <row r="1040" spans="1:3" x14ac:dyDescent="0.25">
      <c r="A1040" s="7" t="s">
        <v>1280</v>
      </c>
      <c r="B1040" s="1" t="s">
        <v>1291</v>
      </c>
      <c r="C1040" s="10" t="s">
        <v>1292</v>
      </c>
    </row>
    <row r="1041" spans="1:3" x14ac:dyDescent="0.25">
      <c r="A1041" s="7" t="s">
        <v>1280</v>
      </c>
      <c r="B1041" s="1" t="s">
        <v>1293</v>
      </c>
      <c r="C1041" s="10" t="s">
        <v>1294</v>
      </c>
    </row>
    <row r="1042" spans="1:3" x14ac:dyDescent="0.25">
      <c r="A1042" s="7" t="s">
        <v>1280</v>
      </c>
      <c r="B1042" s="1" t="s">
        <v>1295</v>
      </c>
      <c r="C1042" s="10" t="s">
        <v>1296</v>
      </c>
    </row>
    <row r="1043" spans="1:3" x14ac:dyDescent="0.25">
      <c r="A1043" s="7" t="s">
        <v>1280</v>
      </c>
      <c r="B1043" s="1" t="s">
        <v>1297</v>
      </c>
      <c r="C1043" s="10" t="s">
        <v>1298</v>
      </c>
    </row>
    <row r="1044" spans="1:3" x14ac:dyDescent="0.25">
      <c r="A1044" s="7" t="s">
        <v>1280</v>
      </c>
      <c r="B1044" s="1" t="s">
        <v>1299</v>
      </c>
      <c r="C1044" s="10" t="s">
        <v>1300</v>
      </c>
    </row>
    <row r="1045" spans="1:3" x14ac:dyDescent="0.25">
      <c r="A1045" s="7" t="s">
        <v>1280</v>
      </c>
      <c r="B1045" s="1" t="s">
        <v>1301</v>
      </c>
      <c r="C1045" s="10" t="s">
        <v>1302</v>
      </c>
    </row>
    <row r="1046" spans="1:3" x14ac:dyDescent="0.25">
      <c r="A1046" s="7" t="s">
        <v>1280</v>
      </c>
      <c r="B1046" s="1" t="s">
        <v>1303</v>
      </c>
      <c r="C1046" s="10" t="s">
        <v>1304</v>
      </c>
    </row>
    <row r="1047" spans="1:3" x14ac:dyDescent="0.25">
      <c r="A1047" s="7" t="s">
        <v>1280</v>
      </c>
      <c r="B1047" s="1" t="s">
        <v>1305</v>
      </c>
      <c r="C1047" s="10" t="s">
        <v>1306</v>
      </c>
    </row>
    <row r="1048" spans="1:3" x14ac:dyDescent="0.25">
      <c r="A1048" s="7" t="s">
        <v>1280</v>
      </c>
      <c r="B1048" s="1" t="s">
        <v>1307</v>
      </c>
      <c r="C1048" s="10" t="s">
        <v>1308</v>
      </c>
    </row>
    <row r="1049" spans="1:3" x14ac:dyDescent="0.25">
      <c r="A1049" s="7" t="s">
        <v>1280</v>
      </c>
      <c r="B1049" s="1" t="s">
        <v>1309</v>
      </c>
      <c r="C1049" s="10" t="s">
        <v>1310</v>
      </c>
    </row>
    <row r="1050" spans="1:3" x14ac:dyDescent="0.25">
      <c r="A1050" s="7" t="s">
        <v>1280</v>
      </c>
      <c r="B1050" s="1" t="s">
        <v>1311</v>
      </c>
      <c r="C1050" s="10" t="s">
        <v>1312</v>
      </c>
    </row>
    <row r="1051" spans="1:3" x14ac:dyDescent="0.25">
      <c r="A1051" s="7" t="s">
        <v>1280</v>
      </c>
      <c r="B1051" s="1" t="s">
        <v>1313</v>
      </c>
      <c r="C1051" s="10" t="s">
        <v>1314</v>
      </c>
    </row>
    <row r="1052" spans="1:3" x14ac:dyDescent="0.25">
      <c r="A1052" s="7" t="s">
        <v>1280</v>
      </c>
      <c r="B1052" s="1" t="s">
        <v>1315</v>
      </c>
      <c r="C1052" s="10" t="s">
        <v>1316</v>
      </c>
    </row>
    <row r="1053" spans="1:3" x14ac:dyDescent="0.25">
      <c r="A1053" s="7" t="s">
        <v>1280</v>
      </c>
      <c r="B1053" s="1" t="s">
        <v>1317</v>
      </c>
      <c r="C1053" s="10" t="s">
        <v>2208</v>
      </c>
    </row>
    <row r="1054" spans="1:3" x14ac:dyDescent="0.25">
      <c r="A1054" s="7" t="s">
        <v>1280</v>
      </c>
      <c r="B1054" s="1" t="s">
        <v>1319</v>
      </c>
      <c r="C1054" s="10" t="s">
        <v>1320</v>
      </c>
    </row>
    <row r="1055" spans="1:3" x14ac:dyDescent="0.25">
      <c r="A1055" s="7" t="s">
        <v>1280</v>
      </c>
      <c r="B1055" s="1" t="s">
        <v>1321</v>
      </c>
      <c r="C1055" s="10" t="s">
        <v>663</v>
      </c>
    </row>
    <row r="1056" spans="1:3" x14ac:dyDescent="0.25">
      <c r="A1056" s="7" t="s">
        <v>1280</v>
      </c>
      <c r="B1056" s="1" t="s">
        <v>1322</v>
      </c>
      <c r="C1056" s="10" t="s">
        <v>1323</v>
      </c>
    </row>
    <row r="1057" spans="1:3" x14ac:dyDescent="0.25">
      <c r="A1057" s="7" t="s">
        <v>1280</v>
      </c>
      <c r="B1057" s="1" t="s">
        <v>1324</v>
      </c>
      <c r="C1057" s="10" t="s">
        <v>1325</v>
      </c>
    </row>
    <row r="1058" spans="1:3" x14ac:dyDescent="0.25">
      <c r="A1058" s="7" t="s">
        <v>1280</v>
      </c>
      <c r="B1058" s="1" t="s">
        <v>1326</v>
      </c>
      <c r="C1058" s="10" t="s">
        <v>1327</v>
      </c>
    </row>
    <row r="1059" spans="1:3" x14ac:dyDescent="0.25">
      <c r="A1059" s="7" t="s">
        <v>1280</v>
      </c>
      <c r="B1059" s="1" t="s">
        <v>1328</v>
      </c>
      <c r="C1059" s="10" t="s">
        <v>1329</v>
      </c>
    </row>
    <row r="1060" spans="1:3" ht="25.5" x14ac:dyDescent="0.25">
      <c r="A1060" s="13" t="s">
        <v>1280</v>
      </c>
      <c r="B1060" s="14" t="s">
        <v>2304</v>
      </c>
      <c r="C1060" s="15" t="s">
        <v>2305</v>
      </c>
    </row>
    <row r="1061" spans="1:3" x14ac:dyDescent="0.25">
      <c r="A1061" s="13" t="s">
        <v>1280</v>
      </c>
      <c r="B1061" s="14" t="s">
        <v>2306</v>
      </c>
      <c r="C1061" s="15" t="s">
        <v>2307</v>
      </c>
    </row>
    <row r="1062" spans="1:3" x14ac:dyDescent="0.25">
      <c r="A1062" s="7" t="s">
        <v>1280</v>
      </c>
      <c r="B1062" s="1" t="s">
        <v>1330</v>
      </c>
      <c r="C1062" s="10" t="s">
        <v>1331</v>
      </c>
    </row>
    <row r="1063" spans="1:3" x14ac:dyDescent="0.25">
      <c r="A1063" s="7" t="s">
        <v>1280</v>
      </c>
      <c r="B1063" s="1" t="s">
        <v>1332</v>
      </c>
      <c r="C1063" s="10" t="s">
        <v>1333</v>
      </c>
    </row>
    <row r="1064" spans="1:3" x14ac:dyDescent="0.25">
      <c r="A1064" s="7" t="s">
        <v>1280</v>
      </c>
      <c r="B1064" s="1" t="s">
        <v>1334</v>
      </c>
      <c r="C1064" s="10" t="s">
        <v>1335</v>
      </c>
    </row>
    <row r="1065" spans="1:3" x14ac:dyDescent="0.25">
      <c r="A1065" s="7" t="s">
        <v>1280</v>
      </c>
      <c r="B1065" s="1" t="s">
        <v>1336</v>
      </c>
      <c r="C1065" s="10" t="s">
        <v>1337</v>
      </c>
    </row>
    <row r="1066" spans="1:3" x14ac:dyDescent="0.25">
      <c r="A1066" s="7" t="s">
        <v>1280</v>
      </c>
      <c r="B1066" s="1" t="s">
        <v>1338</v>
      </c>
      <c r="C1066" s="10" t="s">
        <v>1339</v>
      </c>
    </row>
    <row r="1067" spans="1:3" x14ac:dyDescent="0.25">
      <c r="A1067" s="7" t="s">
        <v>1280</v>
      </c>
      <c r="B1067" s="1" t="s">
        <v>1340</v>
      </c>
      <c r="C1067" s="10" t="s">
        <v>1341</v>
      </c>
    </row>
    <row r="1068" spans="1:3" x14ac:dyDescent="0.25">
      <c r="A1068" s="7" t="s">
        <v>1280</v>
      </c>
      <c r="B1068" s="1" t="s">
        <v>1342</v>
      </c>
      <c r="C1068" s="10" t="s">
        <v>1343</v>
      </c>
    </row>
    <row r="1069" spans="1:3" x14ac:dyDescent="0.25">
      <c r="A1069" s="7" t="s">
        <v>1280</v>
      </c>
      <c r="B1069" s="1" t="s">
        <v>1344</v>
      </c>
      <c r="C1069" s="10" t="s">
        <v>1345</v>
      </c>
    </row>
    <row r="1070" spans="1:3" x14ac:dyDescent="0.25">
      <c r="A1070" s="7" t="s">
        <v>1280</v>
      </c>
      <c r="B1070" s="1" t="s">
        <v>1346</v>
      </c>
      <c r="C1070" s="10" t="s">
        <v>1347</v>
      </c>
    </row>
    <row r="1071" spans="1:3" x14ac:dyDescent="0.25">
      <c r="A1071" s="7" t="s">
        <v>1280</v>
      </c>
      <c r="B1071" s="1" t="s">
        <v>1348</v>
      </c>
      <c r="C1071" s="10" t="s">
        <v>1349</v>
      </c>
    </row>
    <row r="1072" spans="1:3" x14ac:dyDescent="0.25">
      <c r="A1072" s="7" t="s">
        <v>1280</v>
      </c>
      <c r="B1072" s="1" t="s">
        <v>1350</v>
      </c>
      <c r="C1072" s="10" t="s">
        <v>1351</v>
      </c>
    </row>
    <row r="1073" spans="1:3" x14ac:dyDescent="0.25">
      <c r="A1073" s="7" t="s">
        <v>1280</v>
      </c>
      <c r="B1073" s="1" t="s">
        <v>1352</v>
      </c>
      <c r="C1073" s="10" t="s">
        <v>1353</v>
      </c>
    </row>
    <row r="1074" spans="1:3" x14ac:dyDescent="0.25">
      <c r="A1074" s="7" t="s">
        <v>1280</v>
      </c>
      <c r="B1074" s="1" t="s">
        <v>1354</v>
      </c>
      <c r="C1074" s="10" t="s">
        <v>1355</v>
      </c>
    </row>
    <row r="1075" spans="1:3" x14ac:dyDescent="0.25">
      <c r="A1075" s="7" t="s">
        <v>1280</v>
      </c>
      <c r="B1075" s="1" t="s">
        <v>1356</v>
      </c>
      <c r="C1075" s="10" t="s">
        <v>1357</v>
      </c>
    </row>
    <row r="1076" spans="1:3" x14ac:dyDescent="0.25">
      <c r="A1076" s="7" t="s">
        <v>1280</v>
      </c>
      <c r="B1076" s="1" t="s">
        <v>1358</v>
      </c>
      <c r="C1076" s="10" t="s">
        <v>1359</v>
      </c>
    </row>
    <row r="1077" spans="1:3" x14ac:dyDescent="0.25">
      <c r="A1077" s="7" t="s">
        <v>1280</v>
      </c>
      <c r="B1077" s="1" t="s">
        <v>1360</v>
      </c>
      <c r="C1077" s="10" t="s">
        <v>1361</v>
      </c>
    </row>
    <row r="1078" spans="1:3" x14ac:dyDescent="0.25">
      <c r="A1078" s="7" t="s">
        <v>1280</v>
      </c>
      <c r="B1078" s="1" t="s">
        <v>1362</v>
      </c>
      <c r="C1078" s="10" t="s">
        <v>1363</v>
      </c>
    </row>
    <row r="1079" spans="1:3" x14ac:dyDescent="0.25">
      <c r="A1079" s="13" t="s">
        <v>1280</v>
      </c>
      <c r="B1079" s="14" t="s">
        <v>2350</v>
      </c>
      <c r="C1079" s="15" t="s">
        <v>2351</v>
      </c>
    </row>
    <row r="1080" spans="1:3" x14ac:dyDescent="0.25">
      <c r="A1080" s="7" t="s">
        <v>1280</v>
      </c>
      <c r="B1080" s="1" t="s">
        <v>1364</v>
      </c>
      <c r="C1080" s="10" t="s">
        <v>1365</v>
      </c>
    </row>
    <row r="1081" spans="1:3" x14ac:dyDescent="0.25">
      <c r="A1081" s="7" t="s">
        <v>1280</v>
      </c>
      <c r="B1081" s="1" t="s">
        <v>1366</v>
      </c>
      <c r="C1081" s="10" t="s">
        <v>1367</v>
      </c>
    </row>
    <row r="1082" spans="1:3" x14ac:dyDescent="0.25">
      <c r="A1082" s="7" t="s">
        <v>402</v>
      </c>
      <c r="B1082" s="1" t="s">
        <v>361</v>
      </c>
      <c r="C1082" s="10" t="s">
        <v>362</v>
      </c>
    </row>
    <row r="1083" spans="1:3" x14ac:dyDescent="0.25">
      <c r="A1083" s="7" t="s">
        <v>402</v>
      </c>
      <c r="B1083" s="1" t="s">
        <v>345</v>
      </c>
      <c r="C1083" s="10" t="s">
        <v>346</v>
      </c>
    </row>
    <row r="1084" spans="1:3" x14ac:dyDescent="0.25">
      <c r="A1084" s="7" t="s">
        <v>402</v>
      </c>
      <c r="B1084" s="1" t="s">
        <v>347</v>
      </c>
      <c r="C1084" s="10" t="s">
        <v>348</v>
      </c>
    </row>
    <row r="1085" spans="1:3" x14ac:dyDescent="0.25">
      <c r="A1085" s="7" t="s">
        <v>402</v>
      </c>
      <c r="B1085" s="1" t="s">
        <v>335</v>
      </c>
      <c r="C1085" s="10" t="s">
        <v>336</v>
      </c>
    </row>
    <row r="1086" spans="1:3" x14ac:dyDescent="0.25">
      <c r="A1086" s="7" t="s">
        <v>402</v>
      </c>
      <c r="B1086" s="1" t="s">
        <v>363</v>
      </c>
      <c r="C1086" s="10" t="s">
        <v>364</v>
      </c>
    </row>
    <row r="1087" spans="1:3" x14ac:dyDescent="0.25">
      <c r="A1087" s="7" t="s">
        <v>402</v>
      </c>
      <c r="B1087" s="1" t="s">
        <v>325</v>
      </c>
      <c r="C1087" s="10" t="s">
        <v>326</v>
      </c>
    </row>
    <row r="1088" spans="1:3" x14ac:dyDescent="0.25">
      <c r="A1088" s="7" t="s">
        <v>402</v>
      </c>
      <c r="B1088" s="1" t="s">
        <v>327</v>
      </c>
      <c r="C1088" s="10" t="s">
        <v>328</v>
      </c>
    </row>
    <row r="1089" spans="1:3" x14ac:dyDescent="0.25">
      <c r="A1089" s="7" t="s">
        <v>402</v>
      </c>
      <c r="B1089" s="1" t="s">
        <v>337</v>
      </c>
      <c r="C1089" s="10" t="s">
        <v>338</v>
      </c>
    </row>
    <row r="1090" spans="1:3" x14ac:dyDescent="0.25">
      <c r="A1090" s="7" t="s">
        <v>402</v>
      </c>
      <c r="B1090" s="1" t="s">
        <v>349</v>
      </c>
      <c r="C1090" s="10" t="s">
        <v>350</v>
      </c>
    </row>
    <row r="1091" spans="1:3" x14ac:dyDescent="0.25">
      <c r="A1091" s="7" t="s">
        <v>402</v>
      </c>
      <c r="B1091" s="1" t="s">
        <v>365</v>
      </c>
      <c r="C1091" s="10" t="s">
        <v>366</v>
      </c>
    </row>
    <row r="1092" spans="1:3" x14ac:dyDescent="0.25">
      <c r="A1092" s="7" t="s">
        <v>402</v>
      </c>
      <c r="B1092" s="1" t="s">
        <v>339</v>
      </c>
      <c r="C1092" s="10" t="s">
        <v>340</v>
      </c>
    </row>
    <row r="1093" spans="1:3" x14ac:dyDescent="0.25">
      <c r="A1093" s="7" t="s">
        <v>402</v>
      </c>
      <c r="B1093" s="1" t="s">
        <v>351</v>
      </c>
      <c r="C1093" s="10" t="s">
        <v>352</v>
      </c>
    </row>
    <row r="1094" spans="1:3" x14ac:dyDescent="0.25">
      <c r="A1094" s="7" t="s">
        <v>402</v>
      </c>
      <c r="B1094" s="1" t="s">
        <v>329</v>
      </c>
      <c r="C1094" s="10" t="s">
        <v>330</v>
      </c>
    </row>
    <row r="1095" spans="1:3" x14ac:dyDescent="0.25">
      <c r="A1095" s="7" t="s">
        <v>402</v>
      </c>
      <c r="B1095" s="1" t="s">
        <v>353</v>
      </c>
      <c r="C1095" s="10" t="s">
        <v>354</v>
      </c>
    </row>
    <row r="1096" spans="1:3" x14ac:dyDescent="0.25">
      <c r="A1096" s="7" t="s">
        <v>402</v>
      </c>
      <c r="B1096" s="1" t="s">
        <v>367</v>
      </c>
      <c r="C1096" s="10" t="s">
        <v>368</v>
      </c>
    </row>
    <row r="1097" spans="1:3" x14ac:dyDescent="0.25">
      <c r="A1097" s="7" t="s">
        <v>402</v>
      </c>
      <c r="B1097" s="1" t="s">
        <v>341</v>
      </c>
      <c r="C1097" s="10" t="s">
        <v>342</v>
      </c>
    </row>
    <row r="1098" spans="1:3" x14ac:dyDescent="0.25">
      <c r="A1098" s="7" t="s">
        <v>402</v>
      </c>
      <c r="B1098" s="1" t="s">
        <v>355</v>
      </c>
      <c r="C1098" s="10" t="s">
        <v>356</v>
      </c>
    </row>
    <row r="1099" spans="1:3" x14ac:dyDescent="0.25">
      <c r="A1099" s="7" t="s">
        <v>402</v>
      </c>
      <c r="B1099" s="1" t="s">
        <v>369</v>
      </c>
      <c r="C1099" s="10" t="s">
        <v>370</v>
      </c>
    </row>
    <row r="1100" spans="1:3" x14ac:dyDescent="0.25">
      <c r="A1100" s="7" t="s">
        <v>402</v>
      </c>
      <c r="B1100" s="1" t="s">
        <v>371</v>
      </c>
      <c r="C1100" s="10" t="s">
        <v>372</v>
      </c>
    </row>
    <row r="1101" spans="1:3" x14ac:dyDescent="0.25">
      <c r="A1101" s="7" t="s">
        <v>402</v>
      </c>
      <c r="B1101" s="1" t="s">
        <v>357</v>
      </c>
      <c r="C1101" s="10" t="s">
        <v>358</v>
      </c>
    </row>
    <row r="1102" spans="1:3" x14ac:dyDescent="0.25">
      <c r="A1102" s="7" t="s">
        <v>402</v>
      </c>
      <c r="B1102" s="1" t="s">
        <v>331</v>
      </c>
      <c r="C1102" s="10" t="s">
        <v>332</v>
      </c>
    </row>
    <row r="1103" spans="1:3" x14ac:dyDescent="0.25">
      <c r="A1103" s="7" t="s">
        <v>402</v>
      </c>
      <c r="B1103" s="1" t="s">
        <v>373</v>
      </c>
      <c r="C1103" s="10" t="s">
        <v>2221</v>
      </c>
    </row>
    <row r="1104" spans="1:3" x14ac:dyDescent="0.25">
      <c r="A1104" s="13" t="s">
        <v>402</v>
      </c>
      <c r="B1104" s="14" t="s">
        <v>2308</v>
      </c>
      <c r="C1104" s="15" t="s">
        <v>2309</v>
      </c>
    </row>
    <row r="1105" spans="1:3" x14ac:dyDescent="0.25">
      <c r="A1105" s="13" t="s">
        <v>402</v>
      </c>
      <c r="B1105" s="14" t="s">
        <v>2310</v>
      </c>
      <c r="C1105" s="15" t="s">
        <v>2311</v>
      </c>
    </row>
    <row r="1106" spans="1:3" x14ac:dyDescent="0.25">
      <c r="A1106" s="7" t="s">
        <v>402</v>
      </c>
      <c r="B1106" s="1" t="s">
        <v>376</v>
      </c>
      <c r="C1106" s="10" t="s">
        <v>377</v>
      </c>
    </row>
    <row r="1107" spans="1:3" x14ac:dyDescent="0.25">
      <c r="A1107" s="7" t="s">
        <v>402</v>
      </c>
      <c r="B1107" s="1" t="s">
        <v>378</v>
      </c>
      <c r="C1107" s="10" t="s">
        <v>379</v>
      </c>
    </row>
    <row r="1108" spans="1:3" x14ac:dyDescent="0.25">
      <c r="A1108" s="7" t="s">
        <v>402</v>
      </c>
      <c r="B1108" s="1" t="s">
        <v>380</v>
      </c>
      <c r="C1108" s="10" t="s">
        <v>381</v>
      </c>
    </row>
    <row r="1109" spans="1:3" x14ac:dyDescent="0.25">
      <c r="A1109" s="7" t="s">
        <v>402</v>
      </c>
      <c r="B1109" s="1" t="s">
        <v>382</v>
      </c>
      <c r="C1109" s="10" t="s">
        <v>240</v>
      </c>
    </row>
    <row r="1110" spans="1:3" x14ac:dyDescent="0.25">
      <c r="A1110" s="7" t="s">
        <v>402</v>
      </c>
      <c r="B1110" s="1" t="s">
        <v>383</v>
      </c>
      <c r="C1110" s="10" t="s">
        <v>2215</v>
      </c>
    </row>
    <row r="1111" spans="1:3" x14ac:dyDescent="0.25">
      <c r="A1111" s="7" t="s">
        <v>402</v>
      </c>
      <c r="B1111" s="1" t="s">
        <v>374</v>
      </c>
      <c r="C1111" s="10" t="s">
        <v>375</v>
      </c>
    </row>
    <row r="1112" spans="1:3" x14ac:dyDescent="0.25">
      <c r="A1112" s="7" t="s">
        <v>402</v>
      </c>
      <c r="B1112" s="1" t="s">
        <v>323</v>
      </c>
      <c r="C1112" s="10" t="s">
        <v>324</v>
      </c>
    </row>
    <row r="1113" spans="1:3" x14ac:dyDescent="0.25">
      <c r="A1113" s="7" t="s">
        <v>402</v>
      </c>
      <c r="B1113" s="1" t="s">
        <v>333</v>
      </c>
      <c r="C1113" s="10" t="s">
        <v>334</v>
      </c>
    </row>
    <row r="1114" spans="1:3" x14ac:dyDescent="0.25">
      <c r="A1114" s="7" t="s">
        <v>402</v>
      </c>
      <c r="B1114" s="1" t="s">
        <v>343</v>
      </c>
      <c r="C1114" s="10" t="s">
        <v>344</v>
      </c>
    </row>
    <row r="1115" spans="1:3" x14ac:dyDescent="0.25">
      <c r="A1115" s="7" t="s">
        <v>402</v>
      </c>
      <c r="B1115" s="1" t="s">
        <v>359</v>
      </c>
      <c r="C1115" s="10" t="s">
        <v>360</v>
      </c>
    </row>
    <row r="1116" spans="1:3" x14ac:dyDescent="0.25">
      <c r="A1116" s="7" t="s">
        <v>402</v>
      </c>
      <c r="B1116" s="1" t="s">
        <v>384</v>
      </c>
      <c r="C1116" s="10" t="s">
        <v>385</v>
      </c>
    </row>
    <row r="1117" spans="1:3" x14ac:dyDescent="0.25">
      <c r="A1117" s="7" t="s">
        <v>402</v>
      </c>
      <c r="B1117" s="1" t="s">
        <v>390</v>
      </c>
      <c r="C1117" s="10" t="s">
        <v>391</v>
      </c>
    </row>
    <row r="1118" spans="1:3" x14ac:dyDescent="0.25">
      <c r="A1118" s="7" t="s">
        <v>402</v>
      </c>
      <c r="B1118" s="1" t="s">
        <v>392</v>
      </c>
      <c r="C1118" s="10" t="s">
        <v>393</v>
      </c>
    </row>
    <row r="1119" spans="1:3" x14ac:dyDescent="0.25">
      <c r="A1119" s="7" t="s">
        <v>402</v>
      </c>
      <c r="B1119" s="1" t="s">
        <v>388</v>
      </c>
      <c r="C1119" s="10" t="s">
        <v>389</v>
      </c>
    </row>
    <row r="1120" spans="1:3" x14ac:dyDescent="0.25">
      <c r="A1120" s="7" t="s">
        <v>402</v>
      </c>
      <c r="B1120" s="1" t="s">
        <v>321</v>
      </c>
      <c r="C1120" s="10" t="s">
        <v>322</v>
      </c>
    </row>
    <row r="1121" spans="1:3" x14ac:dyDescent="0.25">
      <c r="A1121" s="7" t="s">
        <v>402</v>
      </c>
      <c r="B1121" s="1" t="s">
        <v>386</v>
      </c>
      <c r="C1121" s="10" t="s">
        <v>387</v>
      </c>
    </row>
    <row r="1122" spans="1:3" x14ac:dyDescent="0.25">
      <c r="A1122" s="7" t="s">
        <v>402</v>
      </c>
      <c r="B1122" s="1" t="s">
        <v>394</v>
      </c>
      <c r="C1122" s="10" t="s">
        <v>395</v>
      </c>
    </row>
    <row r="1123" spans="1:3" x14ac:dyDescent="0.25">
      <c r="A1123" s="7" t="s">
        <v>402</v>
      </c>
      <c r="B1123" s="1" t="s">
        <v>396</v>
      </c>
      <c r="C1123" s="10" t="s">
        <v>397</v>
      </c>
    </row>
    <row r="1124" spans="1:3" x14ac:dyDescent="0.25">
      <c r="A1124" s="7" t="s">
        <v>402</v>
      </c>
      <c r="B1124" s="1" t="s">
        <v>398</v>
      </c>
      <c r="C1124" s="10" t="s">
        <v>399</v>
      </c>
    </row>
    <row r="1125" spans="1:3" x14ac:dyDescent="0.25">
      <c r="A1125" s="7" t="s">
        <v>402</v>
      </c>
      <c r="B1125" s="1" t="s">
        <v>400</v>
      </c>
      <c r="C1125" s="10" t="s">
        <v>401</v>
      </c>
    </row>
    <row r="1126" spans="1:3" x14ac:dyDescent="0.25">
      <c r="A1126" s="13" t="s">
        <v>402</v>
      </c>
      <c r="B1126" s="14" t="s">
        <v>2352</v>
      </c>
      <c r="C1126" s="15" t="s">
        <v>2353</v>
      </c>
    </row>
    <row r="1127" spans="1:3" x14ac:dyDescent="0.25">
      <c r="A1127" s="7" t="s">
        <v>870</v>
      </c>
      <c r="B1127" s="8" t="s">
        <v>783</v>
      </c>
      <c r="C1127" s="10" t="s">
        <v>784</v>
      </c>
    </row>
    <row r="1128" spans="1:3" x14ac:dyDescent="0.25">
      <c r="A1128" s="7" t="s">
        <v>870</v>
      </c>
      <c r="B1128" s="8" t="s">
        <v>785</v>
      </c>
      <c r="C1128" s="10" t="s">
        <v>786</v>
      </c>
    </row>
    <row r="1129" spans="1:3" x14ac:dyDescent="0.25">
      <c r="A1129" s="7" t="s">
        <v>870</v>
      </c>
      <c r="B1129" s="8" t="s">
        <v>787</v>
      </c>
      <c r="C1129" s="10" t="s">
        <v>788</v>
      </c>
    </row>
    <row r="1130" spans="1:3" x14ac:dyDescent="0.25">
      <c r="A1130" s="7" t="s">
        <v>870</v>
      </c>
      <c r="B1130" s="8" t="s">
        <v>789</v>
      </c>
      <c r="C1130" s="10" t="s">
        <v>790</v>
      </c>
    </row>
    <row r="1131" spans="1:3" x14ac:dyDescent="0.25">
      <c r="A1131" s="7" t="s">
        <v>870</v>
      </c>
      <c r="B1131" s="8" t="s">
        <v>791</v>
      </c>
      <c r="C1131" s="10" t="s">
        <v>2204</v>
      </c>
    </row>
    <row r="1132" spans="1:3" x14ac:dyDescent="0.25">
      <c r="A1132" s="7" t="s">
        <v>870</v>
      </c>
      <c r="B1132" s="8" t="s">
        <v>793</v>
      </c>
      <c r="C1132" s="10" t="s">
        <v>794</v>
      </c>
    </row>
    <row r="1133" spans="1:3" x14ac:dyDescent="0.25">
      <c r="A1133" s="7" t="s">
        <v>870</v>
      </c>
      <c r="B1133" s="8" t="s">
        <v>795</v>
      </c>
      <c r="C1133" s="10" t="s">
        <v>796</v>
      </c>
    </row>
    <row r="1134" spans="1:3" x14ac:dyDescent="0.25">
      <c r="A1134" s="7" t="s">
        <v>870</v>
      </c>
      <c r="B1134" s="8" t="s">
        <v>797</v>
      </c>
      <c r="C1134" s="10" t="s">
        <v>798</v>
      </c>
    </row>
    <row r="1135" spans="1:3" x14ac:dyDescent="0.25">
      <c r="A1135" s="7" t="s">
        <v>870</v>
      </c>
      <c r="B1135" s="8" t="s">
        <v>799</v>
      </c>
      <c r="C1135" s="10" t="s">
        <v>800</v>
      </c>
    </row>
    <row r="1136" spans="1:3" x14ac:dyDescent="0.25">
      <c r="A1136" s="7" t="s">
        <v>870</v>
      </c>
      <c r="B1136" s="8" t="s">
        <v>801</v>
      </c>
      <c r="C1136" s="10" t="s">
        <v>802</v>
      </c>
    </row>
    <row r="1137" spans="1:3" x14ac:dyDescent="0.25">
      <c r="A1137" s="7" t="s">
        <v>870</v>
      </c>
      <c r="B1137" s="8" t="s">
        <v>803</v>
      </c>
      <c r="C1137" s="10" t="s">
        <v>804</v>
      </c>
    </row>
    <row r="1138" spans="1:3" x14ac:dyDescent="0.25">
      <c r="A1138" s="7" t="s">
        <v>870</v>
      </c>
      <c r="B1138" s="8" t="s">
        <v>805</v>
      </c>
      <c r="C1138" s="10" t="s">
        <v>806</v>
      </c>
    </row>
    <row r="1139" spans="1:3" x14ac:dyDescent="0.25">
      <c r="A1139" s="7" t="s">
        <v>870</v>
      </c>
      <c r="B1139" s="8" t="s">
        <v>807</v>
      </c>
      <c r="C1139" s="10" t="s">
        <v>808</v>
      </c>
    </row>
    <row r="1140" spans="1:3" x14ac:dyDescent="0.25">
      <c r="A1140" s="7" t="s">
        <v>870</v>
      </c>
      <c r="B1140" s="8" t="s">
        <v>809</v>
      </c>
      <c r="C1140" s="10" t="s">
        <v>618</v>
      </c>
    </row>
    <row r="1141" spans="1:3" x14ac:dyDescent="0.25">
      <c r="A1141" s="7" t="s">
        <v>870</v>
      </c>
      <c r="B1141" s="8" t="s">
        <v>810</v>
      </c>
      <c r="C1141" s="10" t="s">
        <v>811</v>
      </c>
    </row>
    <row r="1142" spans="1:3" x14ac:dyDescent="0.25">
      <c r="A1142" s="7" t="s">
        <v>870</v>
      </c>
      <c r="B1142" s="8" t="s">
        <v>812</v>
      </c>
      <c r="C1142" s="10" t="s">
        <v>813</v>
      </c>
    </row>
    <row r="1143" spans="1:3" x14ac:dyDescent="0.25">
      <c r="A1143" s="7" t="s">
        <v>870</v>
      </c>
      <c r="B1143" s="8" t="s">
        <v>814</v>
      </c>
      <c r="C1143" s="10" t="s">
        <v>815</v>
      </c>
    </row>
    <row r="1144" spans="1:3" x14ac:dyDescent="0.25">
      <c r="A1144" s="7" t="s">
        <v>870</v>
      </c>
      <c r="B1144" s="8" t="s">
        <v>816</v>
      </c>
      <c r="C1144" s="10" t="s">
        <v>817</v>
      </c>
    </row>
    <row r="1145" spans="1:3" x14ac:dyDescent="0.25">
      <c r="A1145" s="7" t="s">
        <v>870</v>
      </c>
      <c r="B1145" s="8" t="s">
        <v>818</v>
      </c>
      <c r="C1145" s="10" t="s">
        <v>819</v>
      </c>
    </row>
    <row r="1146" spans="1:3" x14ac:dyDescent="0.25">
      <c r="A1146" s="7" t="s">
        <v>870</v>
      </c>
      <c r="B1146" s="8" t="s">
        <v>820</v>
      </c>
      <c r="C1146" s="10" t="s">
        <v>821</v>
      </c>
    </row>
    <row r="1147" spans="1:3" x14ac:dyDescent="0.25">
      <c r="A1147" s="7" t="s">
        <v>870</v>
      </c>
      <c r="B1147" s="8" t="s">
        <v>822</v>
      </c>
      <c r="C1147" s="10" t="s">
        <v>823</v>
      </c>
    </row>
    <row r="1148" spans="1:3" x14ac:dyDescent="0.25">
      <c r="A1148" s="7" t="s">
        <v>870</v>
      </c>
      <c r="B1148" s="8" t="s">
        <v>824</v>
      </c>
      <c r="C1148" s="10" t="s">
        <v>825</v>
      </c>
    </row>
    <row r="1149" spans="1:3" x14ac:dyDescent="0.25">
      <c r="A1149" s="7" t="s">
        <v>870</v>
      </c>
      <c r="B1149" s="8" t="s">
        <v>826</v>
      </c>
      <c r="C1149" s="10" t="s">
        <v>827</v>
      </c>
    </row>
    <row r="1150" spans="1:3" x14ac:dyDescent="0.25">
      <c r="A1150" s="13" t="s">
        <v>870</v>
      </c>
      <c r="B1150" s="14" t="s">
        <v>2312</v>
      </c>
      <c r="C1150" s="15" t="s">
        <v>2313</v>
      </c>
    </row>
    <row r="1151" spans="1:3" x14ac:dyDescent="0.25">
      <c r="A1151" s="7" t="s">
        <v>870</v>
      </c>
      <c r="B1151" s="8" t="s">
        <v>828</v>
      </c>
      <c r="C1151" s="10" t="s">
        <v>829</v>
      </c>
    </row>
    <row r="1152" spans="1:3" x14ac:dyDescent="0.25">
      <c r="A1152" s="7" t="s">
        <v>870</v>
      </c>
      <c r="B1152" s="8" t="s">
        <v>830</v>
      </c>
      <c r="C1152" s="10" t="s">
        <v>831</v>
      </c>
    </row>
    <row r="1153" spans="1:3" x14ac:dyDescent="0.25">
      <c r="A1153" s="7" t="s">
        <v>870</v>
      </c>
      <c r="B1153" s="8" t="s">
        <v>832</v>
      </c>
      <c r="C1153" s="10" t="s">
        <v>833</v>
      </c>
    </row>
    <row r="1154" spans="1:3" x14ac:dyDescent="0.25">
      <c r="A1154" s="7" t="s">
        <v>870</v>
      </c>
      <c r="B1154" s="8" t="s">
        <v>834</v>
      </c>
      <c r="C1154" s="10" t="s">
        <v>835</v>
      </c>
    </row>
    <row r="1155" spans="1:3" x14ac:dyDescent="0.25">
      <c r="A1155" s="7" t="s">
        <v>870</v>
      </c>
      <c r="B1155" s="8" t="s">
        <v>836</v>
      </c>
      <c r="C1155" s="10" t="s">
        <v>837</v>
      </c>
    </row>
    <row r="1156" spans="1:3" x14ac:dyDescent="0.25">
      <c r="A1156" s="7" t="s">
        <v>870</v>
      </c>
      <c r="B1156" s="8" t="s">
        <v>838</v>
      </c>
      <c r="C1156" s="10" t="s">
        <v>839</v>
      </c>
    </row>
    <row r="1157" spans="1:3" x14ac:dyDescent="0.25">
      <c r="A1157" s="7" t="s">
        <v>870</v>
      </c>
      <c r="B1157" s="8" t="s">
        <v>840</v>
      </c>
      <c r="C1157" s="10" t="s">
        <v>841</v>
      </c>
    </row>
    <row r="1158" spans="1:3" x14ac:dyDescent="0.25">
      <c r="A1158" s="7" t="s">
        <v>870</v>
      </c>
      <c r="B1158" s="8" t="s">
        <v>842</v>
      </c>
      <c r="C1158" s="10" t="s">
        <v>843</v>
      </c>
    </row>
    <row r="1159" spans="1:3" x14ac:dyDescent="0.25">
      <c r="A1159" s="7" t="s">
        <v>870</v>
      </c>
      <c r="B1159" s="8" t="s">
        <v>844</v>
      </c>
      <c r="C1159" s="10" t="s">
        <v>845</v>
      </c>
    </row>
    <row r="1160" spans="1:3" x14ac:dyDescent="0.25">
      <c r="A1160" s="7" t="s">
        <v>870</v>
      </c>
      <c r="B1160" s="8" t="s">
        <v>846</v>
      </c>
      <c r="C1160" s="10" t="s">
        <v>847</v>
      </c>
    </row>
    <row r="1161" spans="1:3" x14ac:dyDescent="0.25">
      <c r="A1161" s="7" t="s">
        <v>870</v>
      </c>
      <c r="B1161" s="8" t="s">
        <v>848</v>
      </c>
      <c r="C1161" s="10" t="s">
        <v>849</v>
      </c>
    </row>
    <row r="1162" spans="1:3" x14ac:dyDescent="0.25">
      <c r="A1162" s="7" t="s">
        <v>870</v>
      </c>
      <c r="B1162" s="8" t="s">
        <v>850</v>
      </c>
      <c r="C1162" s="10" t="s">
        <v>851</v>
      </c>
    </row>
    <row r="1163" spans="1:3" x14ac:dyDescent="0.25">
      <c r="A1163" s="13" t="s">
        <v>870</v>
      </c>
      <c r="B1163" s="14" t="s">
        <v>2314</v>
      </c>
      <c r="C1163" s="14" t="s">
        <v>2315</v>
      </c>
    </row>
    <row r="1164" spans="1:3" x14ac:dyDescent="0.25">
      <c r="A1164" s="7" t="s">
        <v>870</v>
      </c>
      <c r="B1164" s="8" t="s">
        <v>852</v>
      </c>
      <c r="C1164" s="10" t="s">
        <v>853</v>
      </c>
    </row>
    <row r="1165" spans="1:3" x14ac:dyDescent="0.25">
      <c r="A1165" s="7" t="s">
        <v>870</v>
      </c>
      <c r="B1165" s="8" t="s">
        <v>854</v>
      </c>
      <c r="C1165" s="10" t="s">
        <v>855</v>
      </c>
    </row>
    <row r="1166" spans="1:3" x14ac:dyDescent="0.25">
      <c r="A1166" s="7" t="s">
        <v>870</v>
      </c>
      <c r="B1166" s="8" t="s">
        <v>856</v>
      </c>
      <c r="C1166" s="10" t="s">
        <v>857</v>
      </c>
    </row>
    <row r="1167" spans="1:3" x14ac:dyDescent="0.25">
      <c r="A1167" s="7" t="s">
        <v>870</v>
      </c>
      <c r="B1167" s="8" t="s">
        <v>858</v>
      </c>
      <c r="C1167" s="10" t="s">
        <v>859</v>
      </c>
    </row>
    <row r="1168" spans="1:3" x14ac:dyDescent="0.25">
      <c r="A1168" s="7" t="s">
        <v>870</v>
      </c>
      <c r="B1168" s="8" t="s">
        <v>860</v>
      </c>
      <c r="C1168" s="10" t="s">
        <v>861</v>
      </c>
    </row>
    <row r="1169" spans="1:3" x14ac:dyDescent="0.25">
      <c r="A1169" s="7" t="s">
        <v>870</v>
      </c>
      <c r="B1169" s="8" t="s">
        <v>862</v>
      </c>
      <c r="C1169" s="10" t="s">
        <v>863</v>
      </c>
    </row>
    <row r="1170" spans="1:3" x14ac:dyDescent="0.25">
      <c r="A1170" s="13" t="s">
        <v>870</v>
      </c>
      <c r="B1170" s="14" t="s">
        <v>2354</v>
      </c>
      <c r="C1170" s="15" t="s">
        <v>2355</v>
      </c>
    </row>
    <row r="1171" spans="1:3" x14ac:dyDescent="0.25">
      <c r="A1171" s="7" t="s">
        <v>870</v>
      </c>
      <c r="B1171" s="8" t="s">
        <v>864</v>
      </c>
      <c r="C1171" s="10" t="s">
        <v>865</v>
      </c>
    </row>
    <row r="1172" spans="1:3" x14ac:dyDescent="0.25">
      <c r="A1172" s="7" t="s">
        <v>870</v>
      </c>
      <c r="B1172" s="8" t="s">
        <v>866</v>
      </c>
      <c r="C1172" s="10" t="s">
        <v>867</v>
      </c>
    </row>
    <row r="1173" spans="1:3" x14ac:dyDescent="0.25">
      <c r="A1173" s="7" t="s">
        <v>870</v>
      </c>
      <c r="B1173" s="8" t="s">
        <v>868</v>
      </c>
      <c r="C1173" s="10" t="s">
        <v>869</v>
      </c>
    </row>
  </sheetData>
  <autoFilter ref="A1:D1173">
    <sortState ref="A2:D1178">
      <sortCondition ref="A1:A1121"/>
    </sortState>
  </autoFilter>
  <dataConsolidate/>
  <conditionalFormatting sqref="C1173:C1048576 C1:C1112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1"/>
  </conditionalFormatting>
  <conditionalFormatting sqref="C1113:C1150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C1152:C1171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1172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ECLI Gerichte</vt:lpstr>
    </vt:vector>
  </TitlesOfParts>
  <Company>IuK-FZ Justiz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Pewestorf, Adrian</dc:creator>
  <cp:lastModifiedBy>Fix, Christian Dr. (JUM)</cp:lastModifiedBy>
  <cp:lastPrinted>2015-12-16T12:14:13Z</cp:lastPrinted>
  <dcterms:created xsi:type="dcterms:W3CDTF">2015-04-22T15:49:54Z</dcterms:created>
  <dcterms:modified xsi:type="dcterms:W3CDTF">2018-06-26T06:18:09Z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